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drawings/drawing7.xml" ContentType="application/vnd.openxmlformats-officedocument.drawing+xml"/>
  <Override PartName="/xl/drawings/drawing8.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filterPrivacy="1" defaultThemeVersion="166925"/>
  <xr:revisionPtr revIDLastSave="0" documentId="13_ncr:1_{23131C56-7F24-41D7-9148-96CA79B80E60}" xr6:coauthVersionLast="45" xr6:coauthVersionMax="45" xr10:uidLastSave="{00000000-0000-0000-0000-000000000000}"/>
  <bookViews>
    <workbookView xWindow="-120" yWindow="-120" windowWidth="29040" windowHeight="15840" tabRatio="747" xr2:uid="{00000000-000D-0000-FFFF-FFFF00000000}"/>
  </bookViews>
  <sheets>
    <sheet name="P1" sheetId="1" r:id="rId1"/>
    <sheet name="P2" sheetId="19" r:id="rId2"/>
    <sheet name="P3" sheetId="3" r:id="rId3"/>
    <sheet name="P4" sheetId="4" r:id="rId4"/>
    <sheet name="P5" sheetId="5" r:id="rId5"/>
    <sheet name="P6" sheetId="6" r:id="rId6"/>
    <sheet name="P7" sheetId="7" r:id="rId7"/>
    <sheet name="P8" sheetId="8" r:id="rId8"/>
    <sheet name="P9" sheetId="9" r:id="rId9"/>
    <sheet name="P10" sheetId="10" r:id="rId10"/>
    <sheet name="P11" sheetId="11" r:id="rId11"/>
    <sheet name="P12" sheetId="12" r:id="rId12"/>
    <sheet name="P13" sheetId="13" r:id="rId13"/>
    <sheet name="P14" sheetId="14" r:id="rId14"/>
    <sheet name="P15" sheetId="15" r:id="rId15"/>
    <sheet name="P16" sheetId="16" r:id="rId16"/>
    <sheet name="P17" sheetId="17" r:id="rId17"/>
    <sheet name="P18" sheetId="18"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Hlk33107271" localSheetId="12">'P13'!#REF!</definedName>
    <definedName name="_Hlk34392442" localSheetId="8">'P9'!$C$6</definedName>
    <definedName name="_Hlk34768812" localSheetId="1">'P2'!#REF!</definedName>
    <definedName name="_Order1" hidden="1">0</definedName>
    <definedName name="_Order2" hidden="1">255</definedName>
    <definedName name="_Toc32941230" localSheetId="0">'P1'!$A$7</definedName>
    <definedName name="_Toc32941238" localSheetId="4">'P5'!$C$3</definedName>
    <definedName name="_Toc32941240" localSheetId="11">'P12'!#REF!</definedName>
    <definedName name="_Toc32941248" localSheetId="15">'P16'!$A$19</definedName>
    <definedName name="_Toc33115758" localSheetId="6">'P7'!$C$3</definedName>
    <definedName name="_Toc33115761" localSheetId="7">'P8'!$C$3</definedName>
    <definedName name="_Toc33115764" localSheetId="8">'P9'!$C$3</definedName>
    <definedName name="_Toc33115767" localSheetId="9">'P10'!#REF!</definedName>
    <definedName name="_Toc33115770" localSheetId="9">'P10'!$A$2</definedName>
    <definedName name="_Toc33115773" localSheetId="9">'P10'!$A$14</definedName>
    <definedName name="_Toc33115779" localSheetId="10">'P11'!$A$2</definedName>
    <definedName name="_Toc33115782" localSheetId="10">'P11'!$A$11</definedName>
    <definedName name="_Toc33115792" localSheetId="12">'P13'!#REF!</definedName>
    <definedName name="_Toc33115793" localSheetId="12">'P13'!#REF!</definedName>
    <definedName name="_Toc33115803" localSheetId="13">'P14'!$A$18</definedName>
    <definedName name="_Toc33115806" localSheetId="14">'P15'!$A$2</definedName>
    <definedName name="_Toc33115808" localSheetId="14">'P15'!$A$3</definedName>
    <definedName name="_Toc33115809" localSheetId="14">'P15'!$A$16</definedName>
    <definedName name="_Toc33115820" localSheetId="15">'P16'!$A$25</definedName>
    <definedName name="_Toc33115822" localSheetId="16">'P17'!$A$3</definedName>
    <definedName name="_Toc33115823" localSheetId="16">'P17'!$A$10</definedName>
    <definedName name="_Toc34333337" localSheetId="0">'P1'!$A$2</definedName>
    <definedName name="_Toc34333338" localSheetId="0">'P1'!$A$5</definedName>
    <definedName name="_Toc34333339" localSheetId="0">'P1'!$A$6</definedName>
    <definedName name="_Toc34767185" localSheetId="0">'P1'!$A$3</definedName>
    <definedName name="_Toc34767189" localSheetId="1">'P2'!#REF!</definedName>
    <definedName name="_Toc34767190" localSheetId="1">'P2'!#REF!</definedName>
    <definedName name="_Toc34767191" localSheetId="2">'P3'!$A$1</definedName>
    <definedName name="_Toc34767192" localSheetId="2">'P3'!#REF!</definedName>
    <definedName name="_Toc34767193" localSheetId="3">'P4'!$A$2</definedName>
    <definedName name="_Toc34767194" localSheetId="4">'P5'!$C$2</definedName>
    <definedName name="_Toc34767196" localSheetId="5">'P6'!$C$3</definedName>
    <definedName name="_Toc34767203" localSheetId="10">'P11'!#REF!</definedName>
    <definedName name="_Toc34767206" localSheetId="11">'P12'!$A$2</definedName>
    <definedName name="_Toc34767210" localSheetId="12">'P13'!$A$2</definedName>
    <definedName name="_Toc34767213" localSheetId="13">'P14'!$A$2</definedName>
    <definedName name="_Toc34767214" localSheetId="13">'P14'!$A$17</definedName>
    <definedName name="_Toc34767218" localSheetId="15">'P16'!$A$2</definedName>
    <definedName name="_Toc34767219" localSheetId="15">'P16'!$A$18</definedName>
    <definedName name="_Toc34767222" localSheetId="16">'P17'!$A$2</definedName>
    <definedName name="_Toc34767225" localSheetId="17">'P18'!$A$2</definedName>
    <definedName name="BAA">#REF!</definedName>
    <definedName name="BU">[1]カンパニー順番!$A$2:$A$39</definedName>
    <definedName name="cdd">#REF!</definedName>
    <definedName name="Cell_Acq">[2]INF_COMP!$D$18</definedName>
    <definedName name="Cell_B">[3]INF_COMP!$D$4</definedName>
    <definedName name="Cell_C1">[4]INF_COMP!$C$5</definedName>
    <definedName name="Cell_C2">[3]INF_COMP!$D$6</definedName>
    <definedName name="Cell_C3">[5]INF_COMP!$C$6</definedName>
    <definedName name="Cell_C4">[4]INF_COMP!$C$7</definedName>
    <definedName name="Cell_CB">[3]INF_COMP!$D$27</definedName>
    <definedName name="Cell_Cnt">[4]INF_COMP!$C$10</definedName>
    <definedName name="Cell_Co">[4]INF_COMP!$C$16</definedName>
    <definedName name="Cell_Fa">[4]INF_COMP!$C$27</definedName>
    <definedName name="Cell_HC">[3]INF_COMP!$D$13</definedName>
    <definedName name="Cell_List">[3]INF_COMP!$D$31</definedName>
    <definedName name="Cell_Lng">[4]INF_COMP!$B$1</definedName>
    <definedName name="Cell_M">[4]INF_COMP!$C$29</definedName>
    <definedName name="Cell_Pd">[4]INF_COMP!$C$21</definedName>
    <definedName name="code1">[6]有形・償却費!#REF!</definedName>
    <definedName name="Company1">#REF!</definedName>
    <definedName name="Company2">[7]有形・設備投資!#REF!</definedName>
    <definedName name="CompCD_Area01">OFFSET([5]COMP_LIST01!$C$2,0,0,COUNTA([5]COMP_LIST01!$C$1:$C$65536)-1,33)</definedName>
    <definedName name="CPcode">#REF!</definedName>
    <definedName name="DIVA.CO.JP_EIGS_HC_00010" hidden="1">'[8]RR700-2'!$U$4:$AC$4,'[8]RR700-2'!$AF$4,'[8]RR700-2'!$AH$4:$AZ$4</definedName>
    <definedName name="DIVA.CO.JP_EIGS_HC_00013" hidden="1">[8]RR720!$U$4:$AC$4,[8]RR720!$AE$4:$AI$4</definedName>
    <definedName name="DIVA.CO.JP_EIGS_MI_00007_000" hidden="1">[8]RR7!$AZ$2:$BA$2,[8]RR7!$BE$2</definedName>
    <definedName name="DIVA.CO.JP_EIGS_MI_00007_001" hidden="1">[8]RR7!$AZ$3:$BA$3,[8]RR7!$BE$3</definedName>
    <definedName name="DIVA.CO.JP_EIGS_MI_00007_006" hidden="1">[8]RR7!$AZ$51:$BA$51,[8]RR7!$BE$51</definedName>
    <definedName name="DIVA.CO.JP_EIGS_MI_00007_007" hidden="1">[8]RR7!$AZ$52:$BA$74,[8]RR7!$BE$52:$BE$74</definedName>
    <definedName name="DIVA.CO.JP_EIGS_MI_00009_005" hidden="1">[8]RR700_RR800!$AZ$48:$AZ$104,[8]RR700_RR800!$AZ$140:$AZ$149</definedName>
    <definedName name="DIVA.CO.JP_EIGS_MI_00009_007" hidden="1">[8]RR700_RR800!$BA$48:$BC$104,[8]RR700_RR800!$BA$140:$BC$149</definedName>
    <definedName name="DIVA.CO.JP_EIGS_MI_00020_000" hidden="1">[8]RR730!$AU$2:$AV$2,[8]RR730!$AX$2:$AY$2,[8]RR730!$BA$2</definedName>
    <definedName name="DIVA.CO.JP_EIGS_MI_00020_001" hidden="1">[8]RR730!$AU$3:$AV$3,[8]RR730!$AX$3:$AY$3,[8]RR730!$BA$3</definedName>
    <definedName name="DIVA.CO.JP_EIGS_MI_00020_005" localSheetId="11" hidden="1">[8]RR730!$AU$52:$AV$52,[8]RR730!$AX$52:$AY$52,[8]RR730!$BA$52</definedName>
    <definedName name="DIVA.CO.JP_EIGS_MI_00020_005" hidden="1">[8]RR730!$AU$61:$AV$61,[8]RR730!$AX$61:$AY$61,[8]RR730!$BA$61</definedName>
    <definedName name="DIVA.CO.JP_EIGS_MI_00020_007" localSheetId="11" hidden="1">[8]RR730!$AU$65:$AV$1084,[8]RR730!$AX$65:$AY$1084,[8]RR730!$BA$65:$BA$1084</definedName>
    <definedName name="DIVA.CO.JP_EIGS_MI_00020_007" hidden="1">[8]RR730!$AU$74:$AV$1093,[8]RR730!$AX$74:$AY$1093,[8]RR730!$BA$74:$BA$1093</definedName>
    <definedName name="DIVA.CO.JP_EIGS_MI_00021_000" hidden="1">[8]RR730!$AW$2,[8]RR730!$AZ$2</definedName>
    <definedName name="DIVA.CO.JP_EIGS_MI_00021_001" hidden="1">[8]RR730!$AW$3,[8]RR730!$AZ$3</definedName>
    <definedName name="DIVA.CO.JP_EIGS_MI_00021_005" localSheetId="11" hidden="1">[8]RR730!$AW$52,[8]RR730!$AZ$52</definedName>
    <definedName name="DIVA.CO.JP_EIGS_MI_00021_005" hidden="1">[8]RR730!$AW$61,[8]RR730!$AZ$61</definedName>
    <definedName name="DIVA.CO.JP_EIGS_MI_00021_007" localSheetId="11" hidden="1">[8]RR730!$AW$65:$AW$1084,[8]RR730!$AZ$65:$AZ$1084</definedName>
    <definedName name="DIVA.CO.JP_EIGS_MI_00021_007" hidden="1">[8]RR730!$AW$74:$AW$1093,[8]RR730!$AZ$74:$AZ$1093</definedName>
    <definedName name="DIVA.CO.JP_EIGS_MO_00024_000" hidden="1">[8]RR7!$AZ$2:$BA$2,[8]RR7!$BE$2</definedName>
    <definedName name="DIVA.CO.JP_EIGS_MO_00024_001" hidden="1">[8]RR7!$AZ$3:$BA$3,[8]RR7!$BE$3</definedName>
    <definedName name="DIVA.CO.JP_EIGS_MO_00024_010" hidden="1">[8]RR7!$AZ$51:$BA$51,[8]RR7!$BE$51</definedName>
    <definedName name="DIVA.CO.JP_EIGS_MO_00024_011" hidden="1">[8]RR7!$AZ$52:$BA$74,[8]RR7!$BE$52:$BE$74</definedName>
    <definedName name="DIVA.CO.JP_EIGS_MO_00026_008" hidden="1">[8]RR700_RR800!$AZ$48:$AZ$104,[8]RR700_RR800!$AZ$140:$AZ$149</definedName>
    <definedName name="DIVA.CO.JP_EIGS_MO_00026_009" hidden="1">[8]RR700_RR800!$AZ$48:$AZ$104,[8]RR700_RR800!$AZ$140:$AZ$149</definedName>
    <definedName name="DIVA.CO.JP_EIGS_MO_00026_011" hidden="1">[8]RR700_RR800!$BC$48:$BC$104,[8]RR700_RR800!$BC$140:$BC$149</definedName>
    <definedName name="DIVA.CO.JP_EIGS_MO_00034_000" hidden="1">[8]RR730!$AU$2:$AV$2,[8]RR730!$AX$2:$AY$2,[8]RR730!$BA$2</definedName>
    <definedName name="DIVA.CO.JP_EIGS_MO_00034_001" hidden="1">[8]RR730!$AU$3:$AV$3,[8]RR730!$AX$3:$AY$3,[8]RR730!$BA$3</definedName>
    <definedName name="DIVA.CO.JP_EIGS_MO_00034_008" localSheetId="11" hidden="1">[8]RR730!$AU$52:$AV$52,[8]RR730!$AX$52:$AY$52,[8]RR730!$BA$52</definedName>
    <definedName name="DIVA.CO.JP_EIGS_MO_00034_008" hidden="1">[8]RR730!$AU$61:$AV$61,[8]RR730!$AX$61:$AY$61,[8]RR730!$BA$61</definedName>
    <definedName name="DIVA.CO.JP_EIGS_MO_00034_009" localSheetId="11" hidden="1">[8]RR730!$AU$52:$AV$52,[8]RR730!$AX$52:$AY$52,[8]RR730!$BA$52</definedName>
    <definedName name="DIVA.CO.JP_EIGS_MO_00034_009" hidden="1">[8]RR730!$AU$61:$AV$61,[8]RR730!$AX$61:$AY$61,[8]RR730!$BA$61</definedName>
    <definedName name="DIVA.CO.JP_EIGS_MO_00034_011" localSheetId="11" hidden="1">[8]RR730!$AU$65:$AV$1084,[8]RR730!$AX$65:$AY$1084,[8]RR730!$BA$65:$BA$1084</definedName>
    <definedName name="DIVA.CO.JP_EIGS_MO_00034_011" hidden="1">[8]RR730!$AU$74:$AV$1093,[8]RR730!$AX$74:$AY$1093,[8]RR730!$BA$74:$BA$1093</definedName>
    <definedName name="DIVA.CO.JP_EIGS_MO_00035_000" hidden="1">[8]RR730!$AW$2,[8]RR730!$AZ$2</definedName>
    <definedName name="DIVA.CO.JP_EIGS_MO_00035_001" hidden="1">[8]RR730!$AW$3,[8]RR730!$AZ$3</definedName>
    <definedName name="DIVA.CO.JP_EIGS_MO_00035_008" localSheetId="11" hidden="1">[8]RR730!$AW$52,[8]RR730!$AZ$52</definedName>
    <definedName name="DIVA.CO.JP_EIGS_MO_00035_008" hidden="1">[8]RR730!$AW$61,[8]RR730!$AZ$61</definedName>
    <definedName name="DIVA.CO.JP_EIGS_MO_00035_009" localSheetId="11" hidden="1">[8]RR730!$AW$52,[8]RR730!$AZ$52</definedName>
    <definedName name="DIVA.CO.JP_EIGS_MO_00035_009" hidden="1">[8]RR730!$AW$61,[8]RR730!$AZ$61</definedName>
    <definedName name="DIVA.CO.JP_EIGS_MO_00035_011" localSheetId="11" hidden="1">[8]RR730!$AW$65:$AW$1084,[8]RR730!$AZ$65:$AZ$1084</definedName>
    <definedName name="DIVA.CO.JP_EIGS_MO_00035_011" hidden="1">[8]RR730!$AW$74:$AW$1093,[8]RR730!$AZ$74:$AZ$1093</definedName>
    <definedName name="EPMWorkbookOptions_1" localSheetId="11" hidden="1">"ixcAAB+LCAAAAAAABADtWGtv2koQ/V6p/wH5u1/4AUQOleuQggIYYdze3ihCa3sI2xrbXS8h+fddDAYcnFxCe6sKgZBlZs7Mnp09OzZrfHichZUHICmOo0tOFiSuApEfBzi6v+TmdMLLOveh+f6d8SUm3704/m4nlEHTCouL0ovHFF9yU0qTC1FcLBbCQhFici9WJUkW/+l1HX8KM8TjKKUo8oHbRAX/HcWxUSsVw4qjCPzlmKPYmhMCEf2M"</definedName>
    <definedName name="EPMWorkbookOptions_1" hidden="1">"mi0AAB+LCAAAAAAABADtWm2PmkoU/t6k/8HwHRhe1Q1rQ1m3mlUxon25m8YMMK7cKnCHcd3993dEUVjZrbXdptoxRuWc55w5nHmYwScY7x7ms8o9wkkQhZecJACugkIv8oPw7pJbkAkv6dy7xts3xqcIf3Oj6JsdEwpNKjQuTC4ekuCSmxISX4jicrkUlooQ4TtRBkASP3c7jjdFc8gHYUJg6CFuG+V/P4qjo1YqhhWFIfJWYw4ja4ExCsnH"</definedName>
    <definedName name="EPMWorkbookOptions_2" localSheetId="11" hidden="1">"YZE5C+4rRNHayux9NIPVaJuRKMySOcHZUG4KZEBgAiyfDwIjxDXH14Pe+OPA6jmyNL5dB3mJL0t8AA8CjihBwhRT5E8xP0sEPxa+JWKKkiVIvBvftv8dW3af3bCrY3c7V+aok/2eoDCFO0NcktpSNJMkxD7aKefBVPMcxSw75nUFmgUmzwis6rctaUV80dXGQQDRFZ5BlGZ0X4ZuqaYFDEM503ixyWHFYUyalMzBEEscr4VmsyiJ3JvdOpBp"</definedName>
    <definedName name="EPMWorkbookOptions_2" hidden="1">"AC1TZ8F9BQncWKm9B+doPdp2JILm8QIH6VCjBOE+RhNE83lIoAVxjfF1vzt+37d6nyQwvt0EubEnAT7GvhCEBENhGhDoTQN+HgteJPwbiwmMVyDx6/i29Y9l98ZAGktAVjWdWuixY3faV+awbffo8QTOErT9NsRVlbuazTieBR7M9ffg2rMcxSw586YljUJFTwpYN3TX44r4rKsV+D4Kr4I5CpO03Oehu1KTAoainGm03OawolmEGwQvkCGW"</definedName>
    <definedName name="EPMWorkbookOptions_3" localSheetId="11" hidden="1">"hMIjvUYPMcGU8crWYxW85zsg/hqTlO4QKPc/S7Rh+XKBDkXt4twI/5hDNnPT9+N5RKuGWOZ9Lcmq5Gyra5Ks1OWdBGWLkcXaJADSlAxxdVOaPU1C9DQgcQKEPjURNLxGQ23wgecpvKrJdd6b1BCP9EDxGopWrU6C5cjFqJLEXZRSB0K26yHowcxjzasEVlRlKYBBVvE7Zbo1Lct2+6PqnXDbltnFlNhHl9ju3cO+kLONgSDiT5+20ArrkxcR"</definedName>
    <definedName name="EPMWorkbookOptions_3" hidden="1">"OF4KTc+iJHLv7DaBlDQEPZBreB/hgNC60vlYB+/5Doi/DnBCcgWU+58k2lb5fIMOReVxozD4b4HSMzc9L1qERDbEMu9LSdYtp9e+BiSlJuUSlE1GGmtjH+EGMMT1j9LsSTyDj30cxQiTx4ak6doEuRNe032VV+VJna9pCPEAIln13apadZXVyMWoksQdmBAHzegygPwumrt0NSuBFVlZCqCQdXyuTbemZdmj3lD+Kty2JPphAvrSAb1697DP"</definedName>
    <definedName name="EPMWorkbookOptions_4" localSheetId="11" hidden="1">"Di+5pWq4Z9vn9XU9LNYQX5+tIR5Stp2V/99kaiEK9zF5+gWdSpJal6TDZSq/QaaypmsT8Ca8pgcqr1YnDb6uAfASgqoaeDW15il/gUwtc9T6ZA+/bnSaG8Zmt3sWaynNI8TqmJ++2u74xv3o9o/Wq6Jomqqqh+u1enptdbeQuWSdm7NYf6tYbafduekcrVO9Jkv1eu1wnSqn11fXNSw8/eWzREtpHiHRkdkf2a7TNn/l4a/rivKGp796et10"</definedName>
    <definedName name="EPMWorkbookOptions_4" hidden="1">"5GwFCEPsTR930ApdOC/CYHbJrVjDPbl8Xp7Xw2IN8eWzNcRD2pab+VejqQUJuovw40/wFAC1BsDhNJXOj6aWOWx+sAdftjzNDGOz02FkLS3zCLI65ocv9mh8M3o/6h3NV0XRNFVVD+erfH58zTcyo6xzw8j6S8lqO632TftonupVCdRq1cN5qpwhT9c9LOz+EqNoaZlHUHRo9ob2yGmZP7P567qi/MDur54fS7dtzHg6cpoDtpj+UqZS2+/8"</definedName>
    <definedName name="EPMWorkbookOptions_5" localSheetId="11" hidden="1">"U8Zcp67TGp6b6W9VKrP9yb9S2un10lGn19q8n1YlqSGM7JF51mg5zSM02muZjjtsOX9QpvrpyTSvIhMp+w5aw4591bHOKn0LqMCmHGSIZUeVBWsOZ9n2j3V3jftHwcYQJgTSqR3ZCUT5CV/RuDpPDgGRZVI7ctAD5Mjn5gybn3kzbdKsjDl635HhO+lnRDDyQugBud/C9+zv321zrA/Umz8BQiW8pYsXAAA="</definedName>
    <definedName name="EPMWorkbookOptions_5" hidden="1">"K6WdIUvb3eb2/lQGoC4M7aHJOFpe5hEc7TZNZzRoOr+Rpvr50TTrIiUpffebg7Z91bYYS38EVKimHGSIZVJlwZrBabYynfc11N+uw9Rfpv4y9fe11V+I6m69rtZ533UVXtWkGu9OqpCHuq+4dUWT5Yn/B+wFTP1l6u8J3LIw9Zepv6e0rDL19y9Xf0+Fp0z9ZervH7/7M/X3r1Z/T2QtZeovU39PYDFl6u9JqL954/6TwcYATTBKpnZoxyjM"</definedName>
    <definedName name="EPMWorkbookOptions_6" localSheetId="11" hidden="1">"4+6DwHoPRhjisRVYEQSpwpc1JjhzAggvklqBjR4gRT43J9j0iWfKTZK0MUXvOhJ8M/6KsI+cCbQB32/gO/aPHzY5Vo9T1/4DKcnRUoktAAA="</definedName>
    <definedName name="EPMWorkbookOptions_6" hidden="1">"FL6iMcVZMwTxKqkdOvAeZcin5hSbPQJNuUnSNmbofUeKbycfIQ6gO0NdhO928D372ze7HJvnqxv/A2zCN/KaLQAA"</definedName>
    <definedName name="EPMWorkbookOptions_8" hidden="1">"ff4bJw7GlysZ+v8TAAD//7IzoDSnMQAA"</definedName>
    <definedName name="EV__EVCOM_OPTIONS__" hidden="1">8</definedName>
    <definedName name="EV__EXPOPTIONS__" hidden="1">0</definedName>
    <definedName name="EV__LASTREFTIME__" localSheetId="12" hidden="1">41876.6487384259</definedName>
    <definedName name="EV__LASTREFTIME__" hidden="1">40569.6581944444</definedName>
    <definedName name="EV__MAXEXPCOLS__" hidden="1">16383</definedName>
    <definedName name="EV__MAXEXPROWS__" hidden="1">1048575</definedName>
    <definedName name="EV__MEMORYCVW__" hidden="1">1</definedName>
    <definedName name="EV__MEMORYCVW__INFO" hidden="1">"PROMGT"</definedName>
    <definedName name="EV__MEMORYCVW__製品別売損マスタ.XLT" hidden="1">"PROMGT"</definedName>
    <definedName name="EV__MEMORYCVW__製品別売損マスタ1" hidden="1">"PROMGT"</definedName>
    <definedName name="EV__USERCHANGEOPTIONS__" hidden="1">0</definedName>
    <definedName name="EV__WBEVMODE__" hidden="1">1</definedName>
    <definedName name="EV__WBREFOPTIONS__" hidden="1">2</definedName>
    <definedName name="EV__WBVERSION__" hidden="1">0</definedName>
    <definedName name="f">#REF!</definedName>
    <definedName name="FJ">#REF!</definedName>
    <definedName name="Flag_OFF">[9]INF_SHEET!$D$23</definedName>
    <definedName name="Flag_ON">[9]INF_SHEET!$D$22</definedName>
    <definedName name="Invest">[6]有形・償却費!#REF!</definedName>
    <definedName name="KONKI">[10]Main!$C$20</definedName>
    <definedName name="_xlnm.Print_Area" localSheetId="0">'P1'!$A$1:$K$28</definedName>
    <definedName name="_xlnm.Print_Area" localSheetId="9">'P10'!$A$1:$N$36</definedName>
    <definedName name="_xlnm.Print_Area" localSheetId="11">'P12'!$A$1:$S$26</definedName>
    <definedName name="_xlnm.Print_Area" localSheetId="12">'P13'!$A$1:$J$24</definedName>
    <definedName name="_xlnm.Print_Area" localSheetId="13">'P14'!$A$1:$H$32</definedName>
    <definedName name="_xlnm.Print_Area" localSheetId="14">'P15'!$A$1:$H$30</definedName>
    <definedName name="_xlnm.Print_Area" localSheetId="15">'P16'!$A$1:$G$34</definedName>
    <definedName name="_xlnm.Print_Area" localSheetId="1">'P2'!$A$1:$N$28</definedName>
    <definedName name="_xlnm.Print_Area" localSheetId="2">'P3'!$A$1:$H$24</definedName>
    <definedName name="_xlnm.Print_Area" localSheetId="3">'P4'!$A$1:$O$27</definedName>
    <definedName name="_xlnm.Print_Area" localSheetId="4">'P5'!$A$1:$P$30</definedName>
    <definedName name="_xlnm.Print_Area" localSheetId="5">'P6'!$A$2:$P$29</definedName>
    <definedName name="_xlnm.Print_Area" localSheetId="6">'P7'!$A$2:$P$33</definedName>
    <definedName name="_xlnm.Print_Area" localSheetId="7">'P8'!$A$1:$P$28</definedName>
    <definedName name="_xlnm.Print_Area" localSheetId="8">'P9'!$A$1:$P$50</definedName>
    <definedName name="PW0000">'[11]（Piv）PW0000'!$1:$1048576</definedName>
    <definedName name="RNG_【日】短信_連結業績予想_EBIT">[12]【日】連結業績予想!$C$5</definedName>
    <definedName name="RNG_【日】短信_連結業績予想_EBIT_前年同期差額">[12]【日】連結業績予想!$E$5</definedName>
    <definedName name="RNG_【日】短信_連結業績予想_継続事業税引前当期利益">[12]【日】連結業績予想!$C$6</definedName>
    <definedName name="RNG_【日】短信_連結業績予想_継続事業税引前当期利益_前年同期差額">[12]【日】連結業績予想!$E$6</definedName>
    <definedName name="RNG_【日】短信_連結業績予想_親会社株主に帰属する当期利益">[12]【日】連結業績予想!$C$8</definedName>
    <definedName name="RNG_【日】短信_連結業績予想_親会社株主に帰属する当期利益_前年同期差額">[12]【日】連結業績予想!$E$8</definedName>
    <definedName name="RNG_【日】短信_連結業績予想_調整後営業利益">[12]【日】連結業績予想!$C$4</definedName>
    <definedName name="RNG_【日】短信_連結業績予想_調整後営業利益_前年同期差額">[12]【日】連結業績予想!$E$4</definedName>
    <definedName name="RNG_【日】短信_連結業績予想_当期利益">[12]【日】連結業績予想!$C$7</definedName>
    <definedName name="RNG_【日】短信_連結業績予想_当期利益_前年同期差額">[12]【日】連結業績予想!$E$7</definedName>
    <definedName name="SAPBEXrevision" hidden="1">1</definedName>
    <definedName name="SAPBEXsysID" hidden="1">"HA3"</definedName>
    <definedName name="SAPBEXwbID" hidden="1">"3U6753ZFVNK7GFRC0NA9FPHYS"</definedName>
    <definedName name="Status_Area">[13]INF_SHEET!$B$27:$C$32</definedName>
    <definedName name="TBL_PPT_【英】連結見通し_期末">#REF!</definedName>
    <definedName name="TBL_PPT_【日】連結見通し_期末" localSheetId="1">#REF!</definedName>
    <definedName name="TBL_PPT_【日】連結見通し_期末">#REF!</definedName>
    <definedName name="ZENKI">[10]Main!$C$24</definedName>
    <definedName name="あ１">[6]CP410!#REF!</definedName>
    <definedName name="コード１">'[14]有形・設備投資（貼付）'!$9:$9</definedName>
    <definedName name="てすと">'[14]有形・設備投資（貼付）'!$1:$1048576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<sst xmlns="http://schemas.openxmlformats.org/spreadsheetml/2006/main" count="756" uniqueCount="253">
  <si>
    <t xml:space="preserve">Hitachi, Ltd. </t>
  </si>
  <si>
    <t>株式会社日立製作所</t>
  </si>
  <si>
    <t>2020年度第1四半期 連結決算 補足情報</t>
    <rPh sb="6" eb="7">
      <t>ダイ</t>
    </rPh>
    <rPh sb="8" eb="11">
      <t>シハンキ</t>
    </rPh>
    <phoneticPr fontId="5"/>
  </si>
  <si>
    <t>［2021年3月期第1四半期］</t>
    <rPh sb="9" eb="10">
      <t>ダイ</t>
    </rPh>
    <rPh sb="11" eb="14">
      <t>シハンキ</t>
    </rPh>
    <phoneticPr fontId="5"/>
  </si>
  <si>
    <t>Supplemental Information for Consolidated Financial Results for the First Quarter of Fiscal 2020</t>
    <phoneticPr fontId="5"/>
  </si>
  <si>
    <t>July 30, 2020</t>
    <phoneticPr fontId="5"/>
  </si>
  <si>
    <t>[The Quarter Ended June, 2020]</t>
    <phoneticPr fontId="5"/>
  </si>
  <si>
    <t>1. Summary of Condensed Quarterly Consolidated Statement of Profit or Loss　要約四半期連結損益計算書</t>
    <rPh sb="77" eb="80">
      <t>シハンキ</t>
    </rPh>
    <phoneticPr fontId="5"/>
  </si>
  <si>
    <t>2. Summary of Condensed Quarterly Consolidated Statement of Cash Flows　要約四半期連結キャッシュ・フロー計算書</t>
    <rPh sb="71" eb="73">
      <t>ヨウヤク</t>
    </rPh>
    <rPh sb="73" eb="76">
      <t>シハンキ</t>
    </rPh>
    <rPh sb="76" eb="78">
      <t>レンケツ</t>
    </rPh>
    <phoneticPr fontId="5"/>
  </si>
  <si>
    <t>3. Summary of Condensed Quarterly Consolidated Statement of Financial Position　要約四半期連結財政状態計算書</t>
    <rPh sb="81" eb="84">
      <t>シハンキ</t>
    </rPh>
    <phoneticPr fontId="5"/>
  </si>
  <si>
    <t>4. Financial Results by Five Sectors and Listed Subsidiaries　5セクター・上場子会社別の業績</t>
    <phoneticPr fontId="5"/>
  </si>
  <si>
    <t>5. Financial Results and Forecast by Business Segments　セグメント別業績</t>
    <phoneticPr fontId="5"/>
  </si>
  <si>
    <t>6. Revenues by Market　地域別売上収益</t>
    <phoneticPr fontId="5"/>
  </si>
  <si>
    <t>7. Lumada Business Performance　Lumada事業の業績</t>
    <phoneticPr fontId="5"/>
  </si>
  <si>
    <t>8. Capital Expenditure (Completion Basis)    設備投資額(完成ベース)</t>
    <phoneticPr fontId="5"/>
  </si>
  <si>
    <t>9. Depreciation and Amortization   減価償却費及び無形資産償却費</t>
    <phoneticPr fontId="5"/>
  </si>
  <si>
    <t>10. R&amp;D Expenditure　研究開発費</t>
    <phoneticPr fontId="5"/>
  </si>
  <si>
    <t>11. Foreign Exchange Rate　為替レート</t>
    <phoneticPr fontId="5"/>
  </si>
  <si>
    <t>12. Number of Employees and Consolidated Subsidiaries　従業員数・連結子会社数</t>
    <phoneticPr fontId="5"/>
  </si>
  <si>
    <t>13. Cautionary Statement　将来予想に関する記述</t>
    <phoneticPr fontId="5"/>
  </si>
  <si>
    <t>1. Summary of Condensed Quarterly Consolidated Statement of Profit or Loss　要約四半期連結損益計算書</t>
    <phoneticPr fontId="5"/>
  </si>
  <si>
    <t>(Billions of yen)</t>
    <phoneticPr fontId="5"/>
  </si>
  <si>
    <t>Q1 FY2019</t>
    <phoneticPr fontId="5"/>
  </si>
  <si>
    <t>Q1 FY2020</t>
    <phoneticPr fontId="5"/>
  </si>
  <si>
    <t>Year over year</t>
  </si>
  <si>
    <t>FY2019</t>
  </si>
  <si>
    <t>FY2020</t>
  </si>
  <si>
    <t>Previous forecast comparison</t>
    <phoneticPr fontId="5"/>
  </si>
  <si>
    <t>Excl. COVID-19 impact</t>
    <phoneticPr fontId="5"/>
  </si>
  <si>
    <t>Excl. COVID-19
 impact</t>
    <phoneticPr fontId="5"/>
  </si>
  <si>
    <t>Revenues</t>
  </si>
  <si>
    <r>
      <t>Adjusted operating income</t>
    </r>
    <r>
      <rPr>
        <vertAlign val="superscript"/>
        <sz val="8"/>
        <color theme="1"/>
        <rFont val="Yu Gothic UI"/>
        <family val="3"/>
        <charset val="128"/>
      </rPr>
      <t>*1</t>
    </r>
    <phoneticPr fontId="5"/>
  </si>
  <si>
    <t>Adjusted operating income ratio</t>
  </si>
  <si>
    <r>
      <t>Adjusted EBITA</t>
    </r>
    <r>
      <rPr>
        <vertAlign val="superscript"/>
        <sz val="8"/>
        <color theme="1"/>
        <rFont val="Yu Gothic UI"/>
        <family val="3"/>
        <charset val="128"/>
      </rPr>
      <t>*2</t>
    </r>
    <phoneticPr fontId="5"/>
  </si>
  <si>
    <t>Ratio of adjusted EBITA</t>
    <phoneticPr fontId="5"/>
  </si>
  <si>
    <r>
      <t>EBIT</t>
    </r>
    <r>
      <rPr>
        <vertAlign val="superscript"/>
        <sz val="8"/>
        <color theme="1"/>
        <rFont val="Yu Gothic UI"/>
        <family val="3"/>
        <charset val="128"/>
      </rPr>
      <t>*3</t>
    </r>
    <phoneticPr fontId="5"/>
  </si>
  <si>
    <t>EBIT ratio</t>
  </si>
  <si>
    <r>
      <t>EBITDA</t>
    </r>
    <r>
      <rPr>
        <vertAlign val="superscript"/>
        <sz val="8"/>
        <color theme="1"/>
        <rFont val="Yu Gothic UI"/>
        <family val="3"/>
        <charset val="128"/>
      </rPr>
      <t>*4</t>
    </r>
    <phoneticPr fontId="5"/>
  </si>
  <si>
    <t>Income from continuing operations, before income taxes</t>
  </si>
  <si>
    <t>Income taxes</t>
  </si>
  <si>
    <t>Income tax allocation rate</t>
  </si>
  <si>
    <t>Income from continuing operations</t>
  </si>
  <si>
    <r>
      <t>Loss from discontinued operations</t>
    </r>
    <r>
      <rPr>
        <vertAlign val="superscript"/>
        <sz val="8"/>
        <color theme="1"/>
        <rFont val="Yu Gothic UI"/>
        <family val="3"/>
        <charset val="128"/>
      </rPr>
      <t>*5</t>
    </r>
    <phoneticPr fontId="5"/>
  </si>
  <si>
    <t>Net income</t>
  </si>
  <si>
    <t>Net income attributable to Hitachi, Ltd. stockholders</t>
  </si>
  <si>
    <t>Earnings per share</t>
    <phoneticPr fontId="5"/>
  </si>
  <si>
    <t>(Billions of yen)</t>
  </si>
  <si>
    <t>Previous forecast comparison</t>
  </si>
  <si>
    <t>Cash flows from operating activities</t>
    <phoneticPr fontId="5"/>
  </si>
  <si>
    <t>Cash flows from investing activities</t>
    <phoneticPr fontId="5"/>
  </si>
  <si>
    <t>Free cash flows</t>
  </si>
  <si>
    <t>*1 “Adjusted operating income” is presented as revenues less selling, general and administrative expenses as well as cost of sales.</t>
    <phoneticPr fontId="5"/>
  </si>
  <si>
    <t>*2 "Adjusted EBITA" is presented as adjusted operating income less acquisition-related amortization.</t>
    <phoneticPr fontId="5"/>
  </si>
  <si>
    <t>*3 "EBIT” is presented as income from continuing operations, before income taxes less interest income plus interest charges.</t>
    <phoneticPr fontId="5"/>
  </si>
  <si>
    <t>*4 "EBITDA" is presented as EBIT less depreciation and amortization.</t>
    <phoneticPr fontId="5"/>
  </si>
  <si>
    <t xml:space="preserve">*5 A part of the thermal power generation systems business is classified as discontinued operations in accordance with the provision of IFRS 5, "Non-current Assets Held for Sale and Discontinued Operations," which was not transferred to Mitsubishi Hitachi
</t>
    <phoneticPr fontId="5"/>
  </si>
  <si>
    <t xml:space="preserve">     Power Systems, Ltd. as part of the business integration in the thermal power generation systems with Mitsubishi Heavy Industries, Ltd. The results of the discontinued operations are reported separately from continuing operations.</t>
    <phoneticPr fontId="5"/>
  </si>
  <si>
    <t>2. Summary of Condensed Quarterly Consolidated Statement of Cash Flows　要約四半期連結キャッシュ・フロー計算書</t>
    <phoneticPr fontId="5"/>
  </si>
  <si>
    <t>Year over Year</t>
  </si>
  <si>
    <t>Year over Year</t>
    <phoneticPr fontId="5"/>
  </si>
  <si>
    <t>Cash flows margin from operating activities</t>
    <phoneticPr fontId="5"/>
  </si>
  <si>
    <r>
      <t>Core free cash flows</t>
    </r>
    <r>
      <rPr>
        <vertAlign val="superscript"/>
        <sz val="8"/>
        <color theme="1"/>
        <rFont val="Yu Gothic UI"/>
        <family val="3"/>
        <charset val="128"/>
      </rPr>
      <t>*1</t>
    </r>
    <phoneticPr fontId="5"/>
  </si>
  <si>
    <t>3. Summary of Condensed Quarterly Consolidated Statement of Financial Position　要約四半期連結財政状態計算書</t>
    <phoneticPr fontId="5"/>
  </si>
  <si>
    <t>As of Mar. 31, 2020</t>
    <phoneticPr fontId="5"/>
  </si>
  <si>
    <t>As of Jun. 30, 2020</t>
    <phoneticPr fontId="5"/>
  </si>
  <si>
    <t>Change from Mar. 31, 2020</t>
    <phoneticPr fontId="5"/>
  </si>
  <si>
    <t>Total assets</t>
  </si>
  <si>
    <t>Trade receivables and contract assets</t>
  </si>
  <si>
    <t>Total liabilities</t>
  </si>
  <si>
    <t>Interest-bearing debt</t>
  </si>
  <si>
    <r>
      <t>Total Hitachi, Ltd. stockholders</t>
    </r>
    <r>
      <rPr>
        <sz val="8"/>
        <color rgb="FF000000"/>
        <rFont val="Arial"/>
        <family val="2"/>
      </rPr>
      <t>’</t>
    </r>
    <r>
      <rPr>
        <sz val="8"/>
        <color rgb="FF000000"/>
        <rFont val="Meiryo UI"/>
        <family val="3"/>
        <charset val="128"/>
      </rPr>
      <t xml:space="preserve"> equity</t>
    </r>
  </si>
  <si>
    <t>Non-controlling interests</t>
  </si>
  <si>
    <t>Cash Conversion Cycle</t>
  </si>
  <si>
    <t>74.2 days</t>
  </si>
  <si>
    <t>63.9 days</t>
  </si>
  <si>
    <r>
      <t>Total Hitachi, Ltd. stockholders</t>
    </r>
    <r>
      <rPr>
        <sz val="8"/>
        <color rgb="FF000000"/>
        <rFont val="Arial"/>
        <family val="2"/>
      </rPr>
      <t>’</t>
    </r>
    <r>
      <rPr>
        <sz val="8"/>
        <color rgb="FF000000"/>
        <rFont val="Meiryo UI"/>
        <family val="3"/>
        <charset val="128"/>
      </rPr>
      <t xml:space="preserve"> equity ratio</t>
    </r>
  </si>
  <si>
    <t>D/E ratio (Including non-controlling interests)</t>
  </si>
  <si>
    <t>0.35 times</t>
  </si>
  <si>
    <t>0.66 times</t>
  </si>
  <si>
    <t>*1 “Core free cash flows” are cash flows presented as free cash flows excluding cash flows from M&amp;A and asset sales, etc.</t>
    <phoneticPr fontId="5"/>
  </si>
  <si>
    <r>
      <t>Q1 FY2019 (Revised)</t>
    </r>
    <r>
      <rPr>
        <b/>
        <vertAlign val="superscript"/>
        <sz val="8"/>
        <color rgb="FF000000"/>
        <rFont val="Yu Gothic UI"/>
        <family val="3"/>
        <charset val="128"/>
      </rPr>
      <t>*2</t>
    </r>
    <phoneticPr fontId="5"/>
  </si>
  <si>
    <r>
      <t>FY2019 (Revised)</t>
    </r>
    <r>
      <rPr>
        <b/>
        <vertAlign val="superscript"/>
        <sz val="8"/>
        <color rgb="FF000000"/>
        <rFont val="Yu Gothic UI"/>
        <family val="3"/>
        <charset val="128"/>
      </rPr>
      <t>*2</t>
    </r>
    <phoneticPr fontId="5"/>
  </si>
  <si>
    <t>Excl. COVID-19 
impact</t>
    <phoneticPr fontId="5"/>
  </si>
  <si>
    <t>Excl. COVID-19 
impact</t>
  </si>
  <si>
    <r>
      <t>Five sectors total*</t>
    </r>
    <r>
      <rPr>
        <vertAlign val="superscript"/>
        <sz val="9"/>
        <color theme="1"/>
        <rFont val="Yu Gothic UI"/>
        <family val="3"/>
        <charset val="128"/>
      </rPr>
      <t>1</t>
    </r>
    <r>
      <rPr>
        <sz val="9"/>
        <color theme="1"/>
        <rFont val="Yu Gothic UI"/>
        <family val="3"/>
        <charset val="128"/>
      </rPr>
      <t xml:space="preserve">
(IT/ Energy/ Industry/ 
Mobility/ Smart Life)</t>
    </r>
    <phoneticPr fontId="5"/>
  </si>
  <si>
    <t>Adjusted operating income</t>
  </si>
  <si>
    <t>EBIT</t>
  </si>
  <si>
    <t>Net income attributable to
Hitachi, Ltd. stockholders</t>
    <phoneticPr fontId="5"/>
  </si>
  <si>
    <r>
      <t>Listed subsidiaries total*</t>
    </r>
    <r>
      <rPr>
        <vertAlign val="superscript"/>
        <sz val="9"/>
        <color theme="1"/>
        <rFont val="Yu Gothic UI"/>
        <family val="3"/>
        <charset val="128"/>
      </rPr>
      <t>1</t>
    </r>
    <r>
      <rPr>
        <sz val="9"/>
        <color theme="1"/>
        <rFont val="Yu Gothic UI"/>
        <family val="3"/>
        <charset val="128"/>
      </rPr>
      <t xml:space="preserve">
(Hitachi Construction Machinery/
Hitachi Metals)</t>
    </r>
    <phoneticPr fontId="5"/>
  </si>
  <si>
    <t>Total</t>
  </si>
  <si>
    <t>*1 “Five sectors total" is presented as the consolidated total less the total of listed subsidiaries. It includes others and corporate items &amp; eliminations.</t>
    <phoneticPr fontId="5"/>
  </si>
  <si>
    <t>*2  Measurement &amp; Analysis Systems (Hitachi High-Tech) is included in Smart Life segment from FY2020. "Revised" is presented as figures reflecting the change.</t>
    <phoneticPr fontId="5"/>
  </si>
  <si>
    <t xml:space="preserve">     </t>
    <phoneticPr fontId="5"/>
  </si>
  <si>
    <r>
      <t>5.1. IT Segment</t>
    </r>
    <r>
      <rPr>
        <b/>
        <vertAlign val="superscript"/>
        <sz val="10"/>
        <color theme="1"/>
        <rFont val="Yu Gothic UI"/>
        <family val="3"/>
        <charset val="128"/>
      </rPr>
      <t>*1</t>
    </r>
    <r>
      <rPr>
        <b/>
        <sz val="10"/>
        <color theme="1"/>
        <rFont val="Yu Gothic UI"/>
        <family val="3"/>
        <charset val="128"/>
      </rPr>
      <t>　ITセグメント</t>
    </r>
    <r>
      <rPr>
        <sz val="9"/>
        <color theme="1"/>
        <rFont val="Yu Gothic UI"/>
        <family val="3"/>
        <charset val="128"/>
      </rPr>
      <t> </t>
    </r>
    <phoneticPr fontId="5"/>
  </si>
  <si>
    <t xml:space="preserve"> (Billions of yen)</t>
  </si>
  <si>
    <r>
      <t>Q1 FY2019 (Revised)</t>
    </r>
    <r>
      <rPr>
        <b/>
        <vertAlign val="superscript"/>
        <sz val="8"/>
        <color theme="1"/>
        <rFont val="Yu Gothic UI"/>
        <family val="3"/>
        <charset val="128"/>
      </rPr>
      <t>*4</t>
    </r>
    <phoneticPr fontId="5"/>
  </si>
  <si>
    <r>
      <t>FY2019(Revised)</t>
    </r>
    <r>
      <rPr>
        <b/>
        <vertAlign val="superscript"/>
        <sz val="8"/>
        <color rgb="FF000000"/>
        <rFont val="Yu Gothic UI"/>
        <family val="3"/>
        <charset val="128"/>
      </rPr>
      <t>*4</t>
    </r>
    <phoneticPr fontId="5"/>
  </si>
  <si>
    <t>Excl. COVID-19
impact</t>
    <phoneticPr fontId="5"/>
  </si>
  <si>
    <t>Excl. COVID-19
impact</t>
  </si>
  <si>
    <t>Revenues (Total)</t>
  </si>
  <si>
    <r>
      <t>Front Business</t>
    </r>
    <r>
      <rPr>
        <vertAlign val="superscript"/>
        <sz val="8"/>
        <color theme="1"/>
        <rFont val="Yu Gothic UI"/>
        <family val="3"/>
        <charset val="128"/>
      </rPr>
      <t>*2</t>
    </r>
    <phoneticPr fontId="5"/>
  </si>
  <si>
    <r>
      <t>Services &amp; Platforms</t>
    </r>
    <r>
      <rPr>
        <vertAlign val="superscript"/>
        <sz val="8"/>
        <color theme="1"/>
        <rFont val="Yu Gothic UI"/>
        <family val="3"/>
        <charset val="128"/>
      </rPr>
      <t>*3</t>
    </r>
    <phoneticPr fontId="5"/>
  </si>
  <si>
    <t>Adjusted operating income (Total)</t>
  </si>
  <si>
    <t>Front Business</t>
  </si>
  <si>
    <t>Services &amp; Platforms</t>
  </si>
  <si>
    <t>EBIT (Total)</t>
  </si>
  <si>
    <t>Adjusted EBITA (Total)</t>
    <phoneticPr fontId="5"/>
  </si>
  <si>
    <t>Ratio of Adjusted EBITA</t>
    <phoneticPr fontId="5"/>
  </si>
  <si>
    <t>EBITDA (Total)</t>
  </si>
  <si>
    <t>*1 Figures for each subsegment include intersegment transactions.</t>
    <phoneticPr fontId="5"/>
  </si>
  <si>
    <t>*2 System integration, sales, maintenance and related services of software and hardware for financial, public, enterprise and social infrastructure (power, rail, telecommunication, etc.) sectors, consulting, etc.</t>
    <phoneticPr fontId="5"/>
  </si>
  <si>
    <t>*3 Sales, maintenance and services of control systems, server, storage, related software, etc.</t>
    <phoneticPr fontId="5"/>
  </si>
  <si>
    <t>*4 "Revised" reflects the following changes: Former Hitachi Consulting Corporation, which was included in Front Business, has been included to Service &amp; Platforms and former Defense Systems Business Unit, which was not included in Front Business or Service &amp; Platforms, has been included in
 Front Business.</t>
    <phoneticPr fontId="5"/>
  </si>
  <si>
    <r>
      <t>5.2. Energy Segment</t>
    </r>
    <r>
      <rPr>
        <b/>
        <vertAlign val="superscript"/>
        <sz val="10"/>
        <color theme="1"/>
        <rFont val="Yu Gothic UI"/>
        <family val="3"/>
        <charset val="128"/>
      </rPr>
      <t>*1</t>
    </r>
    <r>
      <rPr>
        <b/>
        <sz val="10"/>
        <color theme="1"/>
        <rFont val="Yu Gothic UI"/>
        <family val="3"/>
        <charset val="128"/>
      </rPr>
      <t>　エネルギーセグメント</t>
    </r>
    <phoneticPr fontId="5"/>
  </si>
  <si>
    <r>
      <t>Nuclear Energy BU</t>
    </r>
    <r>
      <rPr>
        <vertAlign val="superscript"/>
        <sz val="8"/>
        <color theme="1"/>
        <rFont val="Yu Gothic UI"/>
        <family val="3"/>
        <charset val="128"/>
      </rPr>
      <t>*2</t>
    </r>
    <phoneticPr fontId="5"/>
  </si>
  <si>
    <t>Energy BU</t>
  </si>
  <si>
    <t>Hitachi ABB Power Grids</t>
    <phoneticPr fontId="5"/>
  </si>
  <si>
    <t>-</t>
    <phoneticPr fontId="5"/>
  </si>
  <si>
    <t>　Sum of Nuclear Energy BU and Energy BU</t>
    <phoneticPr fontId="5"/>
  </si>
  <si>
    <t>　Hitachi ABB Power Grids</t>
    <phoneticPr fontId="5"/>
  </si>
  <si>
    <t>Adjusted EBITA (Total)</t>
  </si>
  <si>
    <t>Ratio of Adjusted EBITA</t>
  </si>
  <si>
    <t>*2 Business Unit</t>
    <phoneticPr fontId="5"/>
  </si>
  <si>
    <r>
      <t>5.3. Industry Segment</t>
    </r>
    <r>
      <rPr>
        <b/>
        <vertAlign val="superscript"/>
        <sz val="10"/>
        <color theme="1"/>
        <rFont val="Yu Gothic UI"/>
        <family val="3"/>
        <charset val="128"/>
      </rPr>
      <t>*1,2</t>
    </r>
    <r>
      <rPr>
        <b/>
        <sz val="10"/>
        <color theme="1"/>
        <rFont val="Yu Gothic UI"/>
        <family val="3"/>
        <charset val="128"/>
      </rPr>
      <t>　インダストリーセグメント</t>
    </r>
    <phoneticPr fontId="5"/>
  </si>
  <si>
    <t>Year over year</t>
    <phoneticPr fontId="5"/>
  </si>
  <si>
    <t>Industry &amp; Distribution BU</t>
  </si>
  <si>
    <t>Water &amp; Environment BU</t>
  </si>
  <si>
    <t>Industrial Products Business</t>
  </si>
  <si>
    <t xml:space="preserve">Ratio of adjusted EBITA </t>
  </si>
  <si>
    <t>EBITDA (Total)</t>
    <phoneticPr fontId="5"/>
  </si>
  <si>
    <t>*2 Figures for each BU include control systems business, which is posted in IT segment.</t>
    <phoneticPr fontId="5"/>
  </si>
  <si>
    <r>
      <t>5.4. Mobility Segment</t>
    </r>
    <r>
      <rPr>
        <b/>
        <vertAlign val="superscript"/>
        <sz val="10"/>
        <color theme="1"/>
        <rFont val="Yu Gothic UI"/>
        <family val="3"/>
        <charset val="128"/>
      </rPr>
      <t>*1,2</t>
    </r>
    <r>
      <rPr>
        <b/>
        <sz val="10"/>
        <color theme="1"/>
        <rFont val="Yu Gothic UI"/>
        <family val="3"/>
        <charset val="128"/>
      </rPr>
      <t>　モビリティセグメント</t>
    </r>
    <phoneticPr fontId="5"/>
  </si>
  <si>
    <t>Building Systems BU</t>
  </si>
  <si>
    <t>Railway Systems BU</t>
  </si>
  <si>
    <r>
      <t>5.5. Smart Life Segment</t>
    </r>
    <r>
      <rPr>
        <b/>
        <vertAlign val="superscript"/>
        <sz val="10"/>
        <color theme="1"/>
        <rFont val="Yu Gothic UI"/>
        <family val="3"/>
        <charset val="128"/>
      </rPr>
      <t>*1</t>
    </r>
    <r>
      <rPr>
        <b/>
        <sz val="10"/>
        <color theme="1"/>
        <rFont val="Yu Gothic UI"/>
        <family val="3"/>
        <charset val="128"/>
      </rPr>
      <t>　ライフセグメント</t>
    </r>
    <phoneticPr fontId="5"/>
  </si>
  <si>
    <r>
      <t>Q1 FY2019 (Revised)</t>
    </r>
    <r>
      <rPr>
        <b/>
        <vertAlign val="superscript"/>
        <sz val="8"/>
        <color theme="1"/>
        <rFont val="Yu Gothic UI"/>
        <family val="3"/>
        <charset val="128"/>
      </rPr>
      <t>*2</t>
    </r>
    <phoneticPr fontId="5"/>
  </si>
  <si>
    <r>
      <t>　FY2019 (Revised)</t>
    </r>
    <r>
      <rPr>
        <b/>
        <vertAlign val="superscript"/>
        <sz val="8"/>
        <color rgb="FF000000"/>
        <rFont val="Yu Gothic UI"/>
        <family val="3"/>
        <charset val="128"/>
      </rPr>
      <t>*2</t>
    </r>
    <r>
      <rPr>
        <b/>
        <sz val="8"/>
        <color rgb="FF000000"/>
        <rFont val="Yu Gothic UI"/>
        <family val="3"/>
        <charset val="128"/>
      </rPr>
      <t xml:space="preserve"> </t>
    </r>
    <phoneticPr fontId="5"/>
  </si>
  <si>
    <r>
      <t>Smart Life &amp; Ecofriendly Systems
(Hitachi GLS)</t>
    </r>
    <r>
      <rPr>
        <vertAlign val="superscript"/>
        <sz val="8"/>
        <color theme="1"/>
        <rFont val="Yu Gothic UI"/>
        <family val="3"/>
        <charset val="128"/>
      </rPr>
      <t>*3</t>
    </r>
    <phoneticPr fontId="5"/>
  </si>
  <si>
    <r>
      <t>Automotive Systems
(Hitachi AMS)</t>
    </r>
    <r>
      <rPr>
        <vertAlign val="superscript"/>
        <sz val="8"/>
        <color theme="1"/>
        <rFont val="Yu Gothic UI"/>
        <family val="3"/>
        <charset val="128"/>
      </rPr>
      <t>*4</t>
    </r>
    <phoneticPr fontId="5"/>
  </si>
  <si>
    <t>Measurement &amp; Analysis Systems
(Hitachi High-Tech)</t>
    <phoneticPr fontId="5"/>
  </si>
  <si>
    <t>Analytical &amp; Medical Solutions</t>
  </si>
  <si>
    <t>Nano-Technology Solutions</t>
  </si>
  <si>
    <t>Industrial Solutions</t>
  </si>
  <si>
    <t>Smart Life &amp; Ecofriendly Systems
(Hitachi GLS)</t>
    <phoneticPr fontId="5"/>
  </si>
  <si>
    <t>Automotive Systems
(Hitachi AMS)</t>
    <phoneticPr fontId="5"/>
  </si>
  <si>
    <t>EBIT (Total)</t>
    <phoneticPr fontId="5"/>
  </si>
  <si>
    <t>EBIT ratio</t>
    <phoneticPr fontId="5"/>
  </si>
  <si>
    <t>*2 Measurement &amp; Analysis Systems (Hitachi High-Tech) is included in Smart Life segment from FY2020. "Revised" is presented as figures reflecting the change.</t>
    <phoneticPr fontId="5"/>
  </si>
  <si>
    <t>*3 Hitachi GLS: Hitachi Global Life Solutions</t>
    <phoneticPr fontId="5"/>
  </si>
  <si>
    <t xml:space="preserve">*4 Hitachi AMS: Hitachi Automotive Systems    </t>
    <phoneticPr fontId="5"/>
  </si>
  <si>
    <t>5.6. Hitachi Construction Machinery　日立建機</t>
    <phoneticPr fontId="5"/>
  </si>
  <si>
    <t xml:space="preserve">EBIT </t>
  </si>
  <si>
    <t>Adjusted EBITA</t>
  </si>
  <si>
    <t xml:space="preserve">EBITDA </t>
  </si>
  <si>
    <t>5.7. Hitachi Metals　日立金属</t>
    <phoneticPr fontId="5"/>
  </si>
  <si>
    <t>Adjusted EBITA</t>
    <phoneticPr fontId="5"/>
  </si>
  <si>
    <t xml:space="preserve">Ratio of adjusted EBITA </t>
    <phoneticPr fontId="5"/>
  </si>
  <si>
    <t>5.8. Hitachi Chemical　日立化成</t>
    <rPh sb="24" eb="26">
      <t>カセイ</t>
    </rPh>
    <phoneticPr fontId="5"/>
  </si>
  <si>
    <t>5.9. Others　その他</t>
    <phoneticPr fontId="5"/>
  </si>
  <si>
    <t>5.10. Corporate items &amp; Eliminations　全社及び消去</t>
    <phoneticPr fontId="5"/>
  </si>
  <si>
    <t>*1 Measurement &amp; Analysis Systems (Hitachi High-Tech) is included in Smart Life segment from FY2020. "Revised" is presented as figures reflecting the change.</t>
    <phoneticPr fontId="5"/>
  </si>
  <si>
    <t>Ratio</t>
  </si>
  <si>
    <t>Consolidated Revenues</t>
  </si>
  <si>
    <t>Hitachi Chemical</t>
  </si>
  <si>
    <t>Hitachi Metals</t>
    <phoneticPr fontId="5"/>
  </si>
  <si>
    <t>Hitachi Construction Machinery</t>
  </si>
  <si>
    <t>Smart Life</t>
  </si>
  <si>
    <t>Mobility</t>
  </si>
  <si>
    <t>Industry</t>
  </si>
  <si>
    <t>Energy</t>
  </si>
  <si>
    <t>IT</t>
  </si>
  <si>
    <t>Other Areas</t>
  </si>
  <si>
    <t>Europe</t>
  </si>
  <si>
    <t>North America</t>
  </si>
  <si>
    <t>ASEAN, India, other Asian areas</t>
  </si>
  <si>
    <t>China</t>
  </si>
  <si>
    <t>Outside
Japan</t>
    <phoneticPr fontId="5"/>
  </si>
  <si>
    <t>Japan</t>
  </si>
  <si>
    <t>Outside Japan</t>
  </si>
  <si>
    <r>
      <t>Q1 FY2019 (Revised)</t>
    </r>
    <r>
      <rPr>
        <b/>
        <vertAlign val="superscript"/>
        <sz val="8"/>
        <color theme="1"/>
        <rFont val="Yu Gothic UI"/>
        <family val="3"/>
        <charset val="128"/>
      </rPr>
      <t>*1</t>
    </r>
    <phoneticPr fontId="5"/>
  </si>
  <si>
    <t>7. Lumada Business Performance　Lumada事業の業績および年平均成長率見通し</t>
    <phoneticPr fontId="5"/>
  </si>
  <si>
    <t>7.1. FY2019 Results and CAGR Forecast (Lumada Business Revenues)　2019年度実績および年平均成長率見通し</t>
    <rPh sb="76" eb="77">
      <t>ネン</t>
    </rPh>
    <rPh sb="77" eb="79">
      <t>ヘイキン</t>
    </rPh>
    <rPh sb="79" eb="82">
      <t>セイチョウリツ</t>
    </rPh>
    <rPh sb="82" eb="84">
      <t>ミトオ</t>
    </rPh>
    <phoneticPr fontId="5"/>
  </si>
  <si>
    <r>
      <t>CAGR forecast</t>
    </r>
    <r>
      <rPr>
        <b/>
        <vertAlign val="superscript"/>
        <sz val="8"/>
        <color theme="1"/>
        <rFont val="Yu Gothic UI"/>
        <family val="3"/>
        <charset val="128"/>
      </rPr>
      <t>*1</t>
    </r>
    <r>
      <rPr>
        <b/>
        <sz val="8"/>
        <color theme="1"/>
        <rFont val="Yu Gothic UI"/>
        <family val="3"/>
        <charset val="128"/>
      </rPr>
      <t xml:space="preserve">
(FY2019-FY2021)</t>
    </r>
    <phoneticPr fontId="5"/>
  </si>
  <si>
    <t>Lumada Core Business</t>
    <phoneticPr fontId="5"/>
  </si>
  <si>
    <t>Lumada Related Business</t>
    <phoneticPr fontId="5"/>
  </si>
  <si>
    <t>Total of Lumada Business</t>
  </si>
  <si>
    <t>Over +20%</t>
    <phoneticPr fontId="5"/>
  </si>
  <si>
    <t>Over +10%</t>
    <phoneticPr fontId="5"/>
  </si>
  <si>
    <t>Over +15%</t>
    <phoneticPr fontId="5"/>
  </si>
  <si>
    <t>Listed subsidiaries</t>
    <phoneticPr fontId="5"/>
  </si>
  <si>
    <t>7.2. Q1 FY2020 Results (Lumada Business Revenues)　2020年度第1四半期実績</t>
    <rPh sb="56" eb="57">
      <t>ダイ</t>
    </rPh>
    <rPh sb="58" eb="61">
      <t>シハンキ</t>
    </rPh>
    <phoneticPr fontId="27"/>
  </si>
  <si>
    <t>Lumada Business Revenues</t>
    <phoneticPr fontId="5"/>
  </si>
  <si>
    <t>7.3. FY2020 Forecast (Lumada Business Revenues)　2020年度見通し</t>
    <rPh sb="54" eb="56">
      <t>ミトオ</t>
    </rPh>
    <phoneticPr fontId="27"/>
  </si>
  <si>
    <r>
      <t>FY2020 Forecast</t>
    </r>
    <r>
      <rPr>
        <b/>
        <vertAlign val="superscript"/>
        <sz val="8"/>
        <color theme="1"/>
        <rFont val="Yu Gothic UI"/>
        <family val="3"/>
        <charset val="128"/>
      </rPr>
      <t>*1</t>
    </r>
    <phoneticPr fontId="5"/>
  </si>
  <si>
    <t>*1 Excluding Hitachi ABB Power Grids.</t>
    <phoneticPr fontId="5"/>
  </si>
  <si>
    <t>8. Capital Expenditure (Completion Basis)　設備投資額(完成ベース)</t>
    <phoneticPr fontId="5"/>
  </si>
  <si>
    <r>
      <t>　FY2019 (Revised)</t>
    </r>
    <r>
      <rPr>
        <b/>
        <vertAlign val="superscript"/>
        <sz val="8"/>
        <color theme="1"/>
        <rFont val="Yu Gothic UI"/>
        <family val="3"/>
        <charset val="128"/>
      </rPr>
      <t>*1</t>
    </r>
    <phoneticPr fontId="5"/>
  </si>
  <si>
    <t>Hitachi Metals</t>
  </si>
  <si>
    <t>Others</t>
  </si>
  <si>
    <t>Corporate items &amp; Eliminations</t>
    <phoneticPr fontId="5"/>
  </si>
  <si>
    <t>9. Depreciation and Amortization　減価償却費及び無形資産償却費</t>
    <phoneticPr fontId="5"/>
  </si>
  <si>
    <t>9.1. Depreciation　減価償却費</t>
    <phoneticPr fontId="5"/>
  </si>
  <si>
    <t>*1  Measurement &amp; Analysis Systems (Hitachi High-Tech) is included in Smart Life segment from FY2020. "Revised" is presented as figures reflecting the change.</t>
    <phoneticPr fontId="5"/>
  </si>
  <si>
    <t>9.2. Amortization　無形資産償却費</t>
    <phoneticPr fontId="5"/>
  </si>
  <si>
    <t>9.3. Amortization of Intangible Assets and Other Assets from Purchase Price Allocation　買収に伴う無形資産等の償却費</t>
    <phoneticPr fontId="5"/>
  </si>
  <si>
    <t>Q1 FY2020</t>
  </si>
  <si>
    <t>-</t>
  </si>
  <si>
    <t>Corporate items</t>
  </si>
  <si>
    <r>
      <t>FY2020</t>
    </r>
    <r>
      <rPr>
        <b/>
        <vertAlign val="superscript"/>
        <sz val="8"/>
        <color rgb="FF000000"/>
        <rFont val="Yu Gothic UI"/>
        <family val="3"/>
        <charset val="128"/>
      </rPr>
      <t>*2</t>
    </r>
    <phoneticPr fontId="5"/>
  </si>
  <si>
    <t>Percentage of revenues (%)</t>
  </si>
  <si>
    <r>
      <t>11.1. Average / Assumed Foreign Exchange Rate</t>
    </r>
    <r>
      <rPr>
        <b/>
        <vertAlign val="superscript"/>
        <sz val="10"/>
        <color theme="1"/>
        <rFont val="Yu Gothic UI"/>
        <family val="3"/>
        <charset val="128"/>
      </rPr>
      <t>*3</t>
    </r>
    <r>
      <rPr>
        <b/>
        <sz val="10"/>
        <color theme="1"/>
        <rFont val="Yu Gothic UI"/>
        <family val="3"/>
        <charset val="128"/>
      </rPr>
      <t>　期中平均／前提為替レート</t>
    </r>
    <phoneticPr fontId="5"/>
  </si>
  <si>
    <t>(Yen)</t>
  </si>
  <si>
    <t>(Forecast after Q2)</t>
    <phoneticPr fontId="5"/>
  </si>
  <si>
    <t>U.S. dollar</t>
  </si>
  <si>
    <t>Euro</t>
  </si>
  <si>
    <r>
      <t xml:space="preserve">11.2. </t>
    </r>
    <r>
      <rPr>
        <b/>
        <sz val="10"/>
        <color rgb="FF000000"/>
        <rFont val="Yu Gothic UI"/>
        <family val="3"/>
        <charset val="128"/>
      </rPr>
      <t>Foreign Exchange Sensitivity</t>
    </r>
    <r>
      <rPr>
        <b/>
        <vertAlign val="superscript"/>
        <sz val="10"/>
        <color rgb="FF000000"/>
        <rFont val="Yu Gothic UI"/>
        <family val="3"/>
        <charset val="128"/>
      </rPr>
      <t>*4</t>
    </r>
    <r>
      <rPr>
        <b/>
        <sz val="10"/>
        <color theme="1"/>
        <rFont val="Yu Gothic UI"/>
        <family val="3"/>
        <charset val="128"/>
      </rPr>
      <t>　為替感応度</t>
    </r>
    <phoneticPr fontId="5"/>
  </si>
  <si>
    <t>FY2020 impact of exchange rate fluctuation by one-yen depreciation from FY2020 forecasted rate</t>
    <phoneticPr fontId="5"/>
  </si>
  <si>
    <t>Adjusted Operating Income</t>
  </si>
  <si>
    <t>*2 Excluding Hitachi ABB Power Grids.</t>
    <phoneticPr fontId="5"/>
  </si>
  <si>
    <t>*3 Exchange rate applied for calculating profits and losses of overseas companies.</t>
    <phoneticPr fontId="5"/>
  </si>
  <si>
    <t>*4 Figures here represent information voluntarily prepared by the company.</t>
    <phoneticPr fontId="5"/>
  </si>
  <si>
    <t>12.1. Number of Employees　従業員数</t>
    <phoneticPr fontId="5"/>
  </si>
  <si>
    <t>As of</t>
  </si>
  <si>
    <t>12.2. Number of Consolidated Subsidiaries　連結子会社数</t>
    <phoneticPr fontId="5"/>
  </si>
  <si>
    <t xml:space="preserve">Certain statements found in this document may constitute “forward-looking statements” as defined in the U.S. Private Securities Litigation Reform Act of 1995. Such “forward-looking statements” reflect management’s current views with respect to certain future events and financial performance and include any statement that does not directly relate to any historical or current fact. Words such as “anticipate,” “believe,” “expect,” “estimate,” “forecast,” “intend,” “plan,” “project” and similar expressions which indicate future events and trends may identify “forward-looking statements.” Such statements are based on currently available information and are subject to various risks and uncertainties that could cause actual results to differ materially from those projected or implied in the “forward-looking statements” and from historical trends. Certain “forward-looking statements” are based upon current assumptions of future events which may not prove to be accurate. Undue reliance should not be placed on “forward-looking statements,” as such statements speak only as of the date of this document. </t>
  </si>
  <si>
    <t xml:space="preserve">Factors that could cause actual results to differ materially from those projected or implied in any “forward-looking statement” and from historical trends include, but are not limited to: </t>
  </si>
  <si>
    <t>•</t>
  </si>
  <si>
    <t xml:space="preserve">exchange rate fluctuations of the yen against other currencies in which Hitachi makes significant sales or in which Hitachi’s assets and liabilities are denominated; </t>
  </si>
  <si>
    <t xml:space="preserve">uncertainty as to Hitachi’s ability to access, or access on favorable terms, liquidity or long-term financing; </t>
  </si>
  <si>
    <t xml:space="preserve">uncertainty as to general market price levels for equity securities, declines in which may require Hitachi to write down equity securities that it holds; </t>
  </si>
  <si>
    <t xml:space="preserve">fluctuations in the price of raw materials including, without limitation, petroleum and other materials, such as copper, steel, aluminum, synthetic resins, rare metals and rare-earth minerals, or shortages of materials, parts and components; </t>
  </si>
  <si>
    <t xml:space="preserve">the possibility of cost fluctuations during the lifetime of, or cancellation of, long-term contracts for which Hitachi uses the percentage-of-completion method to recognize revenue from sales; </t>
  </si>
  <si>
    <t xml:space="preserve">credit conditions of Hitachi’s customers and suppliers; </t>
  </si>
  <si>
    <t xml:space="preserve">fluctuations in product demand and industry capacity; </t>
  </si>
  <si>
    <t xml:space="preserve">uncertainty as to Hitachi’s ability to implement measures to reduce the potential negative impact of fluctuations in product demand, exchange rates and/or price of raw materials or shortages of materials, parts and components; </t>
  </si>
  <si>
    <t xml:space="preserve">uncertainty as to Hitachi’s ability to continue to develop and market products that incorporate new technologies on a timely and cost-effective basis and to achieve market acceptance for such products; </t>
  </si>
  <si>
    <t xml:space="preserve">uncertainty as to Hitachi’s ability to attract and retain skilled personnel; </t>
  </si>
  <si>
    <t xml:space="preserve">increased commoditization of and intensifying price competition for products; </t>
  </si>
  <si>
    <t xml:space="preserve">uncertainty as to Hitachi’s ability to achieve the anticipated benefits of its strategy to strengthen its Social Innovation Business; </t>
  </si>
  <si>
    <t xml:space="preserve">uncertainty as to the success of acquisitions of other companies, joint ventures and strategic alliances and the possibility of incurring related expenses; </t>
  </si>
  <si>
    <t xml:space="preserve">uncertainty as to the success of restructuring efforts to improve management efficiency by divesting or otherwise exiting underperforming businesses and to strengthen competitiveness; </t>
  </si>
  <si>
    <t xml:space="preserve">the potential for significant losses on Hitachi’s investments in equity-method associates and joint ventures; </t>
  </si>
  <si>
    <t xml:space="preserve">general socioeconomic and political conditions and the regulatory and trade environment of countries where Hitachi conducts business, particularly Japan, Asia, the United States and Europe, including, without limitation, direct or indirect restrictions by other nations on imports and differences in commercial and business customs including, without limitation, contract terms and conditions and labor relations; </t>
  </si>
  <si>
    <t>uncertainty as to the success of cost structure overhaul;</t>
  </si>
  <si>
    <t xml:space="preserve">uncertainty as to Hitachi’s access to, or ability to protect, certain intellectual property; </t>
  </si>
  <si>
    <t xml:space="preserve">uncertainty as to the outcome of litigation, regulatory investigations and other legal proceedings of which the Company, its subsidiaries or its equity-method associates and joint ventures have become or may become parties; </t>
  </si>
  <si>
    <t xml:space="preserve">the possibility of incurring expenses resulting from any defects in products or services of Hitachi; </t>
  </si>
  <si>
    <t xml:space="preserve">the possibility of disruption of Hitachi’s operations by natural disasters such as earthquakes and tsunamis, the spread of infectious diseases, and geopolitical and social instability such as terrorism and conflict; </t>
  </si>
  <si>
    <t>uncertainty as to Hitachi’s ability to maintain the integrity of its information systems, as well as Hitachi’s ability to protect its confidential information or that of its customers; and</t>
  </si>
  <si>
    <t>uncertainty as to the accuracy of key assumptions Hitachi uses to evaluate its employee benefit-related costs.</t>
  </si>
  <si>
    <t>The factors listed above are not all-inclusive and are in addition to other factors contained in other materials published by Hitachi.</t>
  </si>
  <si>
    <t>###</t>
  </si>
  <si>
    <t>economic conditions, including consumer spending and plant and equipment investment in Hitachi’s major markets, particularly Japan, Asia, the United States and Europe, as well as levels of demand in the major industrial sectors Hitachi serves;</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</si>
</sst>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0;&quot;-&quot;"/>
    <numFmt numFmtId="177" formatCode="&quot;$&quot;#,##0_);[Red]\(&quot;$&quot;#,##0\)"/>
    <numFmt numFmtId="178" formatCode="#,##0.000;[Red]\(#,##0.000\)"/>
    <numFmt numFmtId="179" formatCode="mmmm\-yy"/>
    <numFmt numFmtId="180" formatCode="&quot;¥&quot;#,##0.00;[Red]&quot;¥&quot;&quot;¥&quot;&quot;¥&quot;&quot;¥&quot;&quot;¥&quot;&quot;¥&quot;&quot;¥&quot;&quot;¥&quot;&quot;¥&quot;&quot;¥&quot;&quot;¥&quot;\-#,##0.00"/>
    <numFmt numFmtId="181" formatCode="#,##0.0;\(#,##0.0\)"/>
    <numFmt numFmtId="182" formatCode="\+#,##0.0;\(#,##0.0\);\±#,##0.0"/>
    <numFmt numFmtId="183" formatCode="0.0%"/>
    <numFmt numFmtId="184" formatCode="\+0.0\ &quot;points&quot;;\(0.0\ &quot;points&quot;\);\±0.0\ &quot;points&quot;"/>
    <numFmt numFmtId="185" formatCode="#,##0.0%;\(#,##0.0%\);\±0.0%"/>
    <numFmt numFmtId="186" formatCode="#,##0.00\ &quot;yen&quot;;\(#,##0.00\ &quot;yen&quot;\);0.00\ &quot;yen&quot;"/>
    <numFmt numFmtId="187" formatCode="\+#,##0.00\ &quot;yen&quot;;\(#,##0.00\ &quot;yen&quot;\);\±0.00\ &quot;yen&quot;"/>
    <numFmt numFmtId="188" formatCode="0.0"/>
    <numFmt numFmtId="189" formatCode="#,##0.0\ &quot;days&quot;"/>
    <numFmt numFmtId="190" formatCode="\+0.0\ &quot;days&quot;;\(0.0\ &quot;days&quot;\);\±0.0\ &quot;days&quot;"/>
    <numFmt numFmtId="191" formatCode="\+#,##0.00\ &quot;times&quot;;\(#,##0.00\ &quot;times&quot;\);\±0.00\ &quot;times&quot;"/>
    <numFmt numFmtId="192" formatCode="#,##0.0;\(#,##0.0\);0.0"/>
    <numFmt numFmtId="193" formatCode="0%;\(0%\);0%"/>
    <numFmt numFmtId="194" formatCode="\+#,##0.0;\(#,##0.0\);\±0.0"/>
    <numFmt numFmtId="195" formatCode="0.0%;\(0.0%\)"/>
    <numFmt numFmtId="196" formatCode="#,##0;\(#,##0\)"/>
    <numFmt numFmtId="197" formatCode="mmm\.\ dd\,\ yyyy"/>
  </numFmts>
  <fonts count="57">
    <font>
      <sz val="10"/>
      <color theme="1"/>
      <name val="ＭＳ Ｐゴシック"/>
      <family val="2"/>
      <charset val="128"/>
    </font>
    <font>
      <sz val="11"/>
      <color theme="1"/>
      <name val="ＭＳ Ｐゴシック"/>
      <family val="2"/>
      <charset val="128"/>
    </font>
    <font>
      <sz val="11"/>
      <color theme="1"/>
      <name val="ＭＳ Ｐゴシック"/>
      <family val="2"/>
      <charset val="128"/>
    </font>
    <font>
      <sz val="10"/>
      <color theme="1"/>
      <name val="Yu Gothic UI"/>
      <family val="3"/>
      <charset val="128"/>
    </font>
    <font>
      <b/>
      <sz val="10"/>
      <color theme="1"/>
      <name val="Yu Gothic UI"/>
      <family val="3"/>
      <charset val="128"/>
    </font>
    <font>
      <sz val="6"/>
      <name val="ＭＳ Ｐゴシック"/>
      <family val="2"/>
      <charset val="128"/>
    </font>
    <font>
      <sz val="9"/>
      <color theme="1"/>
      <name val="Yu Gothic UI"/>
      <family val="3"/>
      <charset val="128"/>
    </font>
    <font>
      <b/>
      <sz val="20"/>
      <color theme="1"/>
      <name val="Yu Gothic UI"/>
      <family val="3"/>
      <charset val="128"/>
    </font>
    <font>
      <b/>
      <sz val="10.5"/>
      <color theme="1"/>
      <name val="Yu Gothic UI"/>
      <family val="3"/>
      <charset val="128"/>
    </font>
    <font>
      <b/>
      <sz val="14"/>
      <color theme="1"/>
      <name val="Yu Gothic UI"/>
      <family val="3"/>
      <charset val="128"/>
    </font>
    <font>
      <u/>
      <sz val="10"/>
      <color theme="10"/>
      <name val="ＭＳ Ｐゴシック"/>
      <family val="2"/>
      <charset val="128"/>
    </font>
    <font>
      <sz val="11"/>
      <color indexed="8"/>
      <name val="ＭＳ Ｐゴシック"/>
      <family val="3"/>
      <charset val="128"/>
    </font>
    <font>
      <sz val="8"/>
      <color indexed="8"/>
      <name val="ＭＳ Ｐゴシック"/>
      <family val="3"/>
      <charset val="128"/>
    </font>
    <font>
      <sz val="11"/>
      <color indexed="9"/>
      <name val="ＭＳ Ｐゴシック"/>
      <family val="3"/>
      <charset val="128"/>
    </font>
    <font>
      <sz val="8"/>
      <color indexed="9"/>
      <name val="ＭＳ Ｐゴシック"/>
      <family val="3"/>
      <charset val="128"/>
    </font>
    <font>
      <sz val="12"/>
      <color indexed="9"/>
      <name val="ＭＳ Ｐゴシック"/>
      <family val="3"/>
      <charset val="128"/>
    </font>
    <font>
      <sz val="9"/>
      <color indexed="27"/>
      <name val="明朝"/>
      <family val="1"/>
      <charset val="128"/>
    </font>
    <font>
      <sz val="10"/>
      <color indexed="8"/>
      <name val="Arial"/>
      <family val="2"/>
    </font>
    <font>
      <sz val="10"/>
      <name val="Arial"/>
      <family val="2"/>
    </font>
    <font>
      <sz val="8"/>
      <name val="Arial"/>
      <family val="2"/>
    </font>
    <font>
      <b/>
      <sz val="12"/>
      <name val="Arial"/>
      <family val="2"/>
    </font>
    <font>
      <sz val="11"/>
      <name val="明朝"/>
      <family val="1"/>
      <charset val="128"/>
    </font>
    <font>
      <sz val="11"/>
      <name val="ＭＳ ゴシック"/>
      <family val="3"/>
      <charset val="128"/>
    </font>
    <font>
      <sz val="11"/>
      <name val="ＭＳ Ｐゴシック"/>
      <family val="3"/>
      <charset val="128"/>
    </font>
    <font>
      <sz val="12"/>
      <name val="ＭＳ ゴシック"/>
      <family val="3"/>
      <charset val="128"/>
    </font>
    <font>
      <b/>
      <sz val="10"/>
      <color indexed="8"/>
      <name val="Arial"/>
      <family val="2"/>
    </font>
    <font>
      <b/>
      <sz val="10"/>
      <color indexed="39"/>
      <name val="Arial"/>
      <family val="2"/>
    </font>
    <font>
      <sz val="11"/>
      <color theme="1"/>
      <name val="游ゴシック"/>
      <family val="2"/>
      <charset val="128"/>
      <scheme val="minor"/>
    </font>
    <font>
      <sz val="11"/>
      <color theme="1"/>
      <name val="游ゴシック"/>
      <family val="2"/>
      <scheme val="minor"/>
    </font>
    <font>
      <sz val="1"/>
      <name val="Yu Gothic UI"/>
      <family val="3"/>
      <charset val="128"/>
    </font>
    <font>
      <sz val="10"/>
      <name val="ＭＳ Ｐゴシック"/>
      <family val="2"/>
      <charset val="128"/>
    </font>
    <font>
      <sz val="10"/>
      <name val="Yu Gothic UI"/>
      <family val="3"/>
      <charset val="128"/>
    </font>
    <font>
      <sz val="9"/>
      <name val="Yu Gothic UI"/>
      <family val="3"/>
      <charset val="128"/>
    </font>
    <font>
      <sz val="10"/>
      <color theme="1"/>
      <name val="ＭＳ Ｐゴシック"/>
      <family val="2"/>
      <charset val="128"/>
    </font>
    <font>
      <sz val="10"/>
      <color rgb="FFFF0000"/>
      <name val="ＭＳ Ｐゴシック"/>
      <family val="2"/>
      <charset val="128"/>
    </font>
    <font>
      <b/>
      <sz val="12"/>
      <color theme="1"/>
      <name val="Yu Gothic UI"/>
      <family val="3"/>
      <charset val="128"/>
    </font>
    <font>
      <sz val="8"/>
      <color theme="1"/>
      <name val="Yu Gothic UI"/>
      <family val="3"/>
      <charset val="128"/>
    </font>
    <font>
      <b/>
      <sz val="8"/>
      <color theme="1"/>
      <name val="Yu Gothic UI"/>
      <family val="3"/>
      <charset val="128"/>
    </font>
    <font>
      <b/>
      <sz val="8"/>
      <color rgb="FF000000"/>
      <name val="Yu Gothic UI"/>
      <family val="3"/>
      <charset val="128"/>
    </font>
    <font>
      <b/>
      <vertAlign val="superscript"/>
      <sz val="8"/>
      <color theme="1"/>
      <name val="Yu Gothic UI"/>
      <family val="3"/>
      <charset val="128"/>
    </font>
    <font>
      <sz val="8"/>
      <color rgb="FF000000"/>
      <name val="Yu Gothic UI"/>
      <family val="3"/>
      <charset val="128"/>
    </font>
    <font>
      <vertAlign val="superscript"/>
      <sz val="8"/>
      <color theme="1"/>
      <name val="Yu Gothic UI"/>
      <family val="3"/>
      <charset val="128"/>
    </font>
    <font>
      <b/>
      <sz val="7"/>
      <color theme="1"/>
      <name val="Yu Gothic UI"/>
      <family val="3"/>
      <charset val="128"/>
    </font>
    <font>
      <sz val="8"/>
      <color theme="1"/>
      <name val="ＭＳ Ｐゴシック"/>
      <family val="2"/>
      <charset val="128"/>
    </font>
    <font>
      <sz val="8"/>
      <color rgb="FF000000"/>
      <name val="Meiryo UI"/>
      <family val="3"/>
      <charset val="128"/>
    </font>
    <font>
      <sz val="8"/>
      <color rgb="FF000000"/>
      <name val="Arial"/>
      <family val="2"/>
    </font>
    <font>
      <b/>
      <vertAlign val="superscript"/>
      <sz val="8"/>
      <color rgb="FF000000"/>
      <name val="Yu Gothic UI"/>
      <family val="3"/>
      <charset val="128"/>
    </font>
    <font>
      <vertAlign val="superscript"/>
      <sz val="9"/>
      <color theme="1"/>
      <name val="Yu Gothic UI"/>
      <family val="3"/>
      <charset val="128"/>
    </font>
    <font>
      <b/>
      <vertAlign val="superscript"/>
      <sz val="10"/>
      <color theme="1"/>
      <name val="Yu Gothic UI"/>
      <family val="3"/>
      <charset val="128"/>
    </font>
    <font>
      <b/>
      <sz val="10"/>
      <color rgb="FFFF0000"/>
      <name val="Yu Gothic UI"/>
      <family val="3"/>
      <charset val="128"/>
    </font>
    <font>
      <sz val="8"/>
      <color rgb="FFFF0000"/>
      <name val="Yu Gothic UI"/>
      <family val="3"/>
      <charset val="128"/>
    </font>
    <font>
      <sz val="7"/>
      <color theme="1"/>
      <name val="Yu Gothic UI"/>
      <family val="3"/>
      <charset val="128"/>
    </font>
    <font>
      <b/>
      <sz val="7"/>
      <color rgb="FF000000"/>
      <name val="Yu Gothic UI"/>
      <family val="3"/>
      <charset val="128"/>
    </font>
    <font>
      <b/>
      <sz val="10"/>
      <color rgb="FF000000"/>
      <name val="Yu Gothic UI"/>
      <family val="3"/>
      <charset val="128"/>
    </font>
    <font>
      <b/>
      <vertAlign val="superscript"/>
      <sz val="10"/>
      <color rgb="FF000000"/>
      <name val="Yu Gothic UI"/>
      <family val="3"/>
      <charset val="128"/>
    </font>
    <font>
      <sz val="4"/>
      <color theme="1"/>
      <name val="Yu Gothic UI"/>
      <family val="3"/>
      <charset val="128"/>
    </font>
    <font>
      <b/>
      <sz val="11"/>
      <color theme="1"/>
      <name val="Yu Gothic UI"/>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mediumGray">
        <fgColor indexed="8"/>
        <bgColor indexed="37"/>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64"/>
      </patternFill>
    </fill>
    <fill>
      <patternFill patternType="solid">
        <fgColor theme="0"/>
        <bgColor indexed="64"/>
      </patternFill>
    </fill>
    <fill>
      <patternFill patternType="solid">
        <fgColor rgb="FFD9D9D9"/>
        <bgColor indexed="64"/>
      </patternFill>
    </fill>
    <fill>
      <patternFill patternType="solid">
        <fgColor theme="0" tint="-0.14996795556505021"/>
        <bgColor indexed="64"/>
      </patternFill>
    </fill>
    <fill>
      <patternFill patternType="solid">
        <fgColor theme="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indexed="64"/>
      </patternFill>
    </fill>
  </fills>
  <borders count="12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48"/>
      </left>
      <right style="thin">
        <color indexed="48"/>
      </right>
      <top style="thin">
        <color indexed="48"/>
      </top>
      <bottom style="thin">
        <color indexed="48"/>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top style="medium">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top/>
      <bottom style="thin">
        <color indexed="64"/>
      </bottom>
      <diagonal/>
    </border>
    <border>
      <left style="double">
        <color indexed="64"/>
      </left>
      <right style="thin">
        <color indexed="64"/>
      </right>
      <top style="thin">
        <color auto="1"/>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auto="1"/>
      </top>
      <bottom style="thin">
        <color auto="1"/>
      </bottom>
      <diagonal style="thin">
        <color indexed="64"/>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style="double">
        <color indexed="64"/>
      </right>
      <top style="medium">
        <color indexed="64"/>
      </top>
      <bottom/>
      <diagonal/>
    </border>
    <border>
      <left style="thin">
        <color indexed="64"/>
      </left>
      <right style="double">
        <color indexed="64"/>
      </right>
      <top style="thin">
        <color indexed="64"/>
      </top>
      <bottom style="thin">
        <color indexed="64"/>
      </bottom>
      <diagonal/>
    </border>
    <border diagonalUp="1">
      <left style="thin">
        <color indexed="64"/>
      </left>
      <right/>
      <top style="thin">
        <color auto="1"/>
      </top>
      <bottom style="thin">
        <color auto="1"/>
      </bottom>
      <diagonal style="thin">
        <color indexed="64"/>
      </diagonal>
    </border>
    <border>
      <left style="thin">
        <color indexed="64"/>
      </left>
      <right style="double">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auto="1"/>
      </left>
      <right/>
      <top style="double">
        <color indexed="64"/>
      </top>
      <bottom style="thin">
        <color indexed="64"/>
      </bottom>
      <diagonal/>
    </border>
    <border>
      <left style="thin">
        <color indexed="64"/>
      </left>
      <right/>
      <top style="double">
        <color auto="1"/>
      </top>
      <bottom/>
      <diagonal/>
    </border>
    <border>
      <left style="thin">
        <color indexed="64"/>
      </left>
      <right/>
      <top style="medium">
        <color indexed="64"/>
      </top>
      <bottom style="thin">
        <color indexed="64"/>
      </bottom>
      <diagonal/>
    </border>
    <border>
      <left/>
      <right style="double">
        <color indexed="64"/>
      </right>
      <top style="medium">
        <color indexed="64"/>
      </top>
      <bottom/>
      <diagonal/>
    </border>
    <border>
      <left/>
      <right style="thin">
        <color indexed="64"/>
      </right>
      <top style="thin">
        <color indexed="64"/>
      </top>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style="thin">
        <color indexed="64"/>
      </top>
      <bottom style="dotted">
        <color indexed="64"/>
      </bottom>
      <diagonal/>
    </border>
    <border>
      <left style="double">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double">
        <color indexed="64"/>
      </right>
      <top/>
      <bottom style="dotted">
        <color indexed="64"/>
      </bottom>
      <diagonal/>
    </border>
    <border>
      <left style="double">
        <color indexed="64"/>
      </left>
      <right style="thin">
        <color indexed="64"/>
      </right>
      <top/>
      <bottom style="dotted">
        <color indexed="64"/>
      </bottom>
      <diagonal/>
    </border>
    <border>
      <left/>
      <right style="thin">
        <color indexed="64"/>
      </right>
      <top/>
      <bottom style="thin">
        <color indexed="64"/>
      </bottom>
      <diagonal/>
    </border>
    <border>
      <left style="thin">
        <color indexed="64"/>
      </left>
      <right style="double">
        <color indexed="64"/>
      </right>
      <top/>
      <bottom/>
      <diagonal/>
    </border>
    <border>
      <left style="double">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auto="1"/>
      </left>
      <right style="thin">
        <color indexed="64"/>
      </right>
      <top style="dotted">
        <color indexed="64"/>
      </top>
      <bottom style="thin">
        <color auto="1"/>
      </bottom>
      <diagonal/>
    </border>
    <border>
      <left style="thin">
        <color indexed="64"/>
      </left>
      <right style="double">
        <color indexed="64"/>
      </right>
      <top style="dotted">
        <color indexed="64"/>
      </top>
      <bottom style="thin">
        <color indexed="64"/>
      </bottom>
      <diagonal/>
    </border>
    <border>
      <left style="double">
        <color indexed="64"/>
      </left>
      <right style="thin">
        <color indexed="64"/>
      </right>
      <top style="dotted">
        <color indexed="64"/>
      </top>
      <bottom style="thin">
        <color auto="1"/>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style="thin">
        <color auto="1"/>
      </left>
      <right style="double">
        <color indexed="64"/>
      </right>
      <top style="thin">
        <color indexed="64"/>
      </top>
      <bottom/>
      <diagonal/>
    </border>
    <border>
      <left style="thin">
        <color indexed="64"/>
      </left>
      <right/>
      <top style="thin">
        <color indexed="64"/>
      </top>
      <bottom/>
      <diagonal/>
    </border>
    <border>
      <left/>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double">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thin">
        <color indexed="64"/>
      </right>
      <top style="double">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dotted">
        <color indexed="64"/>
      </top>
      <bottom style="thin">
        <color auto="1"/>
      </bottom>
      <diagonal/>
    </border>
    <border>
      <left/>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thin">
        <color indexed="64"/>
      </bottom>
      <diagonal/>
    </border>
    <border>
      <left/>
      <right style="double">
        <color indexed="64"/>
      </right>
      <top style="thin">
        <color auto="1"/>
      </top>
      <bottom style="thin">
        <color auto="1"/>
      </bottom>
      <diagonal/>
    </border>
    <border>
      <left/>
      <right style="double">
        <color indexed="64"/>
      </right>
      <top/>
      <bottom/>
      <diagonal/>
    </border>
    <border>
      <left/>
      <right style="double">
        <color indexed="64"/>
      </right>
      <top style="double">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right/>
      <top style="thin">
        <color auto="1"/>
      </top>
      <bottom style="dashed">
        <color auto="1"/>
      </bottom>
      <diagonal/>
    </border>
    <border>
      <left/>
      <right/>
      <top style="dashed">
        <color auto="1"/>
      </top>
      <bottom style="thin">
        <color auto="1"/>
      </bottom>
      <diagonal/>
    </border>
    <border>
      <left style="thin">
        <color indexed="64"/>
      </left>
      <right style="thin">
        <color indexed="64"/>
      </right>
      <top style="dashed">
        <color indexed="64"/>
      </top>
      <bottom style="thin">
        <color indexed="64"/>
      </bottom>
      <diagonal/>
    </border>
    <border>
      <left/>
      <right style="thin">
        <color indexed="64"/>
      </right>
      <top style="dashed">
        <color auto="1"/>
      </top>
      <bottom style="thin">
        <color auto="1"/>
      </bottom>
      <diagonal/>
    </border>
    <border>
      <left/>
      <right style="double">
        <color indexed="64"/>
      </right>
      <top style="dashed">
        <color auto="1"/>
      </top>
      <bottom style="thin">
        <color auto="1"/>
      </bottom>
      <diagonal/>
    </border>
    <border>
      <left/>
      <right/>
      <top/>
      <bottom style="dashed">
        <color auto="1"/>
      </bottom>
      <diagonal/>
    </border>
    <border>
      <left/>
      <right/>
      <top style="dashed">
        <color auto="1"/>
      </top>
      <bottom style="double">
        <color indexed="64"/>
      </bottom>
      <diagonal/>
    </border>
    <border>
      <left style="thin">
        <color indexed="64"/>
      </left>
      <right style="thin">
        <color indexed="64"/>
      </right>
      <top style="dashed">
        <color auto="1"/>
      </top>
      <bottom style="double">
        <color indexed="64"/>
      </bottom>
      <diagonal/>
    </border>
    <border>
      <left/>
      <right style="thin">
        <color indexed="64"/>
      </right>
      <top style="dashed">
        <color auto="1"/>
      </top>
      <bottom style="double">
        <color indexed="64"/>
      </bottom>
      <diagonal/>
    </border>
    <border>
      <left/>
      <right style="double">
        <color indexed="64"/>
      </right>
      <top style="dashed">
        <color auto="1"/>
      </top>
      <bottom style="double">
        <color indexed="64"/>
      </bottom>
      <diagonal/>
    </border>
    <border>
      <left/>
      <right style="double">
        <color indexed="64"/>
      </right>
      <top/>
      <bottom style="dotted">
        <color indexed="64"/>
      </bottom>
      <diagonal/>
    </border>
    <border>
      <left/>
      <right/>
      <top style="dotted">
        <color indexed="64"/>
      </top>
      <bottom/>
      <diagonal/>
    </border>
    <border>
      <left/>
      <right style="double">
        <color indexed="64"/>
      </right>
      <top style="dotted">
        <color indexed="64"/>
      </top>
      <bottom/>
      <diagonal/>
    </border>
    <border>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auto="1"/>
      </left>
      <right style="double">
        <color indexed="64"/>
      </right>
      <top/>
      <bottom style="double">
        <color indexed="64"/>
      </bottom>
      <diagonal/>
    </border>
    <border>
      <left style="double">
        <color indexed="64"/>
      </left>
      <right/>
      <top style="thin">
        <color auto="1"/>
      </top>
      <bottom style="thin">
        <color auto="1"/>
      </bottom>
      <diagonal/>
    </border>
    <border>
      <left style="double">
        <color indexed="64"/>
      </left>
      <right/>
      <top/>
      <bottom style="thin">
        <color indexed="64"/>
      </bottom>
      <diagonal/>
    </border>
    <border>
      <left style="thin">
        <color indexed="64"/>
      </left>
      <right style="thin">
        <color indexed="64"/>
      </right>
      <top style="double">
        <color indexed="64"/>
      </top>
      <bottom/>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double">
        <color indexed="64"/>
      </right>
      <top style="dotted">
        <color indexed="64"/>
      </top>
      <bottom style="thin">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top style="dotted">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left/>
      <right/>
      <top style="medium">
        <color indexed="64"/>
      </top>
      <bottom style="thin">
        <color indexed="64"/>
      </bottom>
      <diagonal/>
    </border>
    <border>
      <left/>
      <right style="double">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s>
  <cellStyleXfs count="31265">
    <xf numFmtId="0" fontId="0" fillId="0" borderId="0">
      <alignment vertical="center"/>
    </xf>
    <xf numFmtId="0" fontId="10" fillId="0" borderId="0" applyNumberFormat="0" applyFill="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5"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5"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5"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5"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5"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5"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4" fontId="16" fillId="16" borderId="0" applyNumberFormat="0" applyBorder="0" applyAlignment="0" applyProtection="0">
      <alignment horizontal="left"/>
    </xf>
    <xf numFmtId="176" fontId="17" fillId="0" borderId="0" applyFill="0" applyBorder="0" applyAlignment="0"/>
    <xf numFmtId="38" fontId="18" fillId="0" borderId="0" applyFont="0" applyFill="0" applyBorder="0" applyAlignment="0" applyProtection="0"/>
    <xf numFmtId="177" fontId="18" fillId="0" borderId="0" applyFont="0" applyFill="0" applyBorder="0" applyAlignment="0" applyProtection="0"/>
    <xf numFmtId="38" fontId="19" fillId="17" borderId="0" applyNumberFormat="0" applyBorder="0" applyAlignment="0" applyProtection="0"/>
    <xf numFmtId="0" fontId="20" fillId="0" borderId="5" applyNumberFormat="0" applyAlignment="0" applyProtection="0">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1" fillId="0" borderId="0" applyBorder="0" applyProtection="0"/>
    <xf numFmtId="0" fontId="21" fillId="0" borderId="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80" fontId="23" fillId="0" borderId="0"/>
    <xf numFmtId="0" fontId="18" fillId="0" borderId="0"/>
    <xf numFmtId="10" fontId="18" fillId="0" borderId="0" applyFont="0" applyFill="0" applyBorder="0" applyAlignment="0" applyProtection="0"/>
    <xf numFmtId="0" fontId="24" fillId="0" borderId="0"/>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7" fillId="0" borderId="0">
      <alignment vertical="center"/>
    </xf>
    <xf numFmtId="38" fontId="27" fillId="0" borderId="0" applyFont="0" applyFill="0" applyBorder="0" applyAlignment="0" applyProtection="0">
      <alignment vertical="center"/>
    </xf>
    <xf numFmtId="6" fontId="27" fillId="0" borderId="0" applyFont="0" applyFill="0" applyBorder="0" applyAlignment="0" applyProtection="0">
      <alignment vertical="center"/>
    </xf>
    <xf numFmtId="0" fontId="28" fillId="0" borderId="0">
      <alignment vertical="center"/>
    </xf>
    <xf numFmtId="38" fontId="28" fillId="0" borderId="0" applyFont="0" applyFill="0" applyBorder="0" applyProtection="0"/>
    <xf numFmtId="0" fontId="2" fillId="0" borderId="0">
      <alignment vertical="center"/>
    </xf>
    <xf numFmtId="9" fontId="28" fillId="0" borderId="0" applyFont="0" applyFill="0" applyBorder="0" applyAlignment="0" applyProtection="0">
      <alignment vertical="center"/>
    </xf>
    <xf numFmtId="0" fontId="1" fillId="0" borderId="0">
      <alignment vertical="center"/>
    </xf>
    <xf numFmtId="9" fontId="27" fillId="0" borderId="0" applyFont="0" applyFill="0" applyBorder="0" applyAlignment="0" applyProtection="0">
      <alignment vertical="center"/>
    </xf>
    <xf numFmtId="0" fontId="23" fillId="0" borderId="0"/>
    <xf numFmtId="38" fontId="23" fillId="0" borderId="0" applyFont="0" applyFill="0" applyBorder="0" applyAlignment="0" applyProtection="0"/>
    <xf numFmtId="38" fontId="33" fillId="0" borderId="0" applyFont="0" applyFill="0" applyBorder="0" applyAlignment="0" applyProtection="0">
      <alignment vertical="center"/>
    </xf>
    <xf numFmtId="9" fontId="33" fillId="0" borderId="0" applyFont="0" applyFill="0" applyBorder="0" applyAlignment="0" applyProtection="0">
      <alignment vertical="center"/>
    </xf>
    <xf numFmtId="0" fontId="33" fillId="0" borderId="0">
      <alignment vertical="center"/>
    </xf>
  </cellStyleXfs>
  <cellXfs count="750">
    <xf numFmtId="0" fontId="0" fillId="0" borderId="0" xfId="0">
      <alignment vertical="center"/>
    </xf>
    <xf numFmtId="0" fontId="4" fillId="0" borderId="0" xfId="0" applyFont="1">
      <alignment vertical="center"/>
    </xf>
    <xf numFmtId="0" fontId="6" fillId="0" borderId="0" xfId="0" applyFont="1">
      <alignment vertical="center"/>
    </xf>
    <xf numFmtId="0" fontId="0" fillId="0" borderId="1" xfId="0" applyBorder="1">
      <alignment vertical="center"/>
    </xf>
    <xf numFmtId="0" fontId="3" fillId="0" borderId="0" xfId="0" applyFont="1" applyAlignment="1">
      <alignment horizontal="justify" vertical="center"/>
    </xf>
    <xf numFmtId="0" fontId="0" fillId="0" borderId="4" xfId="0" applyBorder="1">
      <alignment vertical="center"/>
    </xf>
    <xf numFmtId="0" fontId="7" fillId="0" borderId="0" xfId="0" applyFont="1">
      <alignment vertical="center"/>
    </xf>
    <xf numFmtId="0" fontId="8" fillId="0" borderId="0" xfId="0" applyFont="1">
      <alignment vertical="center"/>
    </xf>
    <xf numFmtId="0" fontId="9" fillId="0" borderId="0" xfId="0" applyFont="1" applyAlignment="1">
      <alignment horizontal="left" vertical="center"/>
    </xf>
    <xf numFmtId="0" fontId="0" fillId="0" borderId="0" xfId="0" applyBorder="1">
      <alignment vertical="center"/>
    </xf>
    <xf numFmtId="0" fontId="29" fillId="0" borderId="4" xfId="0" applyFont="1" applyBorder="1" applyAlignment="1">
      <alignment horizontal="justify" vertical="center" wrapText="1"/>
    </xf>
    <xf numFmtId="0" fontId="30" fillId="0" borderId="4" xfId="0" applyFont="1" applyBorder="1">
      <alignment vertical="center"/>
    </xf>
    <xf numFmtId="0" fontId="31" fillId="0" borderId="0" xfId="1" applyFont="1" applyFill="1">
      <alignment vertical="center"/>
    </xf>
    <xf numFmtId="0" fontId="31" fillId="0" borderId="0" xfId="0" applyFont="1" applyFill="1">
      <alignment vertical="center"/>
    </xf>
    <xf numFmtId="0" fontId="30" fillId="0" borderId="0" xfId="0" applyFont="1">
      <alignment vertical="center"/>
    </xf>
    <xf numFmtId="0" fontId="32" fillId="0" borderId="1" xfId="0" applyFont="1" applyBorder="1">
      <alignment vertical="center"/>
    </xf>
    <xf numFmtId="0" fontId="30" fillId="0" borderId="1" xfId="0" applyFont="1" applyBorder="1">
      <alignment vertical="center"/>
    </xf>
    <xf numFmtId="0" fontId="3" fillId="0" borderId="0" xfId="0" quotePrefix="1" applyFont="1" applyAlignment="1">
      <alignment horizontal="justify" vertical="center"/>
    </xf>
    <xf numFmtId="0" fontId="35" fillId="0" borderId="0" xfId="0" applyFont="1" applyAlignment="1">
      <alignment horizontal="left" vertical="center"/>
    </xf>
    <xf numFmtId="0" fontId="35" fillId="0" borderId="7" xfId="0" applyFont="1" applyBorder="1" applyAlignment="1">
      <alignment horizontal="left" vertical="center"/>
    </xf>
    <xf numFmtId="0" fontId="0" fillId="0" borderId="7" xfId="0" applyBorder="1">
      <alignment vertical="center"/>
    </xf>
    <xf numFmtId="0" fontId="36" fillId="0" borderId="8" xfId="0" applyFont="1" applyBorder="1" applyAlignment="1">
      <alignment horizontal="left" vertical="center" wrapText="1" indent="1"/>
    </xf>
    <xf numFmtId="0" fontId="38" fillId="21" borderId="9" xfId="0" applyFont="1" applyFill="1" applyBorder="1" applyAlignment="1">
      <alignment horizontal="center" vertical="center" wrapText="1"/>
    </xf>
    <xf numFmtId="0" fontId="36" fillId="0" borderId="0" xfId="0" applyFont="1" applyAlignment="1">
      <alignment horizontal="left" vertical="center" wrapText="1" indent="1"/>
    </xf>
    <xf numFmtId="0" fontId="38" fillId="21" borderId="14" xfId="0" applyFont="1" applyFill="1" applyBorder="1" applyAlignment="1">
      <alignment horizontal="center" vertical="center" wrapText="1"/>
    </xf>
    <xf numFmtId="0" fontId="38" fillId="21" borderId="3" xfId="0" applyFont="1" applyFill="1" applyBorder="1" applyAlignment="1">
      <alignment horizontal="center" vertical="center" wrapText="1"/>
    </xf>
    <xf numFmtId="0" fontId="37" fillId="23" borderId="15" xfId="0" applyFont="1" applyFill="1" applyBorder="1" applyAlignment="1">
      <alignment vertical="center" wrapText="1"/>
    </xf>
    <xf numFmtId="0" fontId="37" fillId="0" borderId="3" xfId="0" applyFont="1" applyBorder="1" applyAlignment="1">
      <alignment horizontal="center" vertical="center" wrapText="1"/>
    </xf>
    <xf numFmtId="0" fontId="37" fillId="0" borderId="15" xfId="0" applyFont="1" applyBorder="1" applyAlignment="1">
      <alignment vertical="center" wrapText="1"/>
    </xf>
    <xf numFmtId="0" fontId="37" fillId="0" borderId="16" xfId="0" applyFont="1" applyBorder="1" applyAlignment="1">
      <alignment horizontal="center" vertical="center" wrapText="1"/>
    </xf>
    <xf numFmtId="0" fontId="38" fillId="22" borderId="17" xfId="0" applyFont="1" applyFill="1" applyBorder="1" applyAlignment="1">
      <alignment horizontal="center" vertical="center" wrapText="1"/>
    </xf>
    <xf numFmtId="0" fontId="37" fillId="0" borderId="15" xfId="0" applyFont="1" applyBorder="1" applyAlignment="1">
      <alignment horizontal="center" vertical="center" wrapText="1"/>
    </xf>
    <xf numFmtId="0" fontId="36" fillId="0" borderId="2" xfId="0" applyFont="1" applyBorder="1" applyAlignment="1">
      <alignment horizontal="justify" vertical="center" wrapText="1"/>
    </xf>
    <xf numFmtId="181" fontId="36" fillId="0" borderId="3" xfId="0" applyNumberFormat="1" applyFont="1" applyBorder="1" applyAlignment="1">
      <alignment horizontal="right" vertical="center" wrapText="1"/>
    </xf>
    <xf numFmtId="181" fontId="40" fillId="21" borderId="3" xfId="0" applyNumberFormat="1" applyFont="1" applyFill="1" applyBorder="1" applyAlignment="1">
      <alignment horizontal="right" vertical="center" wrapText="1"/>
    </xf>
    <xf numFmtId="181" fontId="40" fillId="22" borderId="3" xfId="0" applyNumberFormat="1" applyFont="1" applyFill="1" applyBorder="1" applyAlignment="1">
      <alignment horizontal="right" vertical="center" wrapText="1"/>
    </xf>
    <xf numFmtId="9" fontId="36" fillId="0" borderId="3" xfId="31263" applyFont="1" applyFill="1" applyBorder="1" applyAlignment="1">
      <alignment horizontal="right" vertical="center" wrapText="1"/>
    </xf>
    <xf numFmtId="181" fontId="40" fillId="0" borderId="16" xfId="0" applyNumberFormat="1" applyFont="1" applyBorder="1" applyAlignment="1">
      <alignment horizontal="right" vertical="center" wrapText="1"/>
    </xf>
    <xf numFmtId="9" fontId="36" fillId="0" borderId="3" xfId="0" applyNumberFormat="1" applyFont="1" applyBorder="1" applyAlignment="1">
      <alignment horizontal="right" vertical="center" wrapText="1"/>
    </xf>
    <xf numFmtId="9" fontId="36" fillId="0" borderId="2" xfId="0" applyNumberFormat="1" applyFont="1" applyBorder="1" applyAlignment="1">
      <alignment horizontal="right" vertical="center" wrapText="1"/>
    </xf>
    <xf numFmtId="181" fontId="40" fillId="0" borderId="3" xfId="0" applyNumberFormat="1" applyFont="1" applyBorder="1" applyAlignment="1">
      <alignment horizontal="right" vertical="center" wrapText="1"/>
    </xf>
    <xf numFmtId="181" fontId="40" fillId="22" borderId="18" xfId="0" applyNumberFormat="1" applyFont="1" applyFill="1" applyBorder="1" applyAlignment="1">
      <alignment horizontal="right" vertical="center" wrapText="1"/>
    </xf>
    <xf numFmtId="9" fontId="36" fillId="0" borderId="19" xfId="31263" applyFont="1" applyFill="1" applyBorder="1" applyAlignment="1">
      <alignment horizontal="right" vertical="center" wrapText="1"/>
    </xf>
    <xf numFmtId="182" fontId="36" fillId="0" borderId="3" xfId="0" applyNumberFormat="1" applyFont="1" applyBorder="1" applyAlignment="1">
      <alignment horizontal="right" vertical="center" wrapText="1"/>
    </xf>
    <xf numFmtId="181" fontId="36" fillId="0" borderId="2" xfId="0" applyNumberFormat="1" applyFont="1" applyBorder="1" applyAlignment="1">
      <alignment horizontal="right" vertical="center" wrapText="1"/>
    </xf>
    <xf numFmtId="182" fontId="36" fillId="0" borderId="19" xfId="0" applyNumberFormat="1" applyFont="1" applyBorder="1" applyAlignment="1">
      <alignment horizontal="right" vertical="center" wrapText="1"/>
    </xf>
    <xf numFmtId="0" fontId="36" fillId="0" borderId="2" xfId="0" applyFont="1" applyBorder="1" applyAlignment="1">
      <alignment horizontal="left" vertical="center" wrapText="1" indent="1"/>
    </xf>
    <xf numFmtId="183" fontId="36" fillId="0" borderId="3" xfId="0" applyNumberFormat="1" applyFont="1" applyBorder="1" applyAlignment="1">
      <alignment horizontal="right" vertical="center" wrapText="1"/>
    </xf>
    <xf numFmtId="183" fontId="40" fillId="21" borderId="3" xfId="31263" applyNumberFormat="1" applyFont="1" applyFill="1" applyBorder="1" applyAlignment="1">
      <alignment horizontal="right" vertical="center" wrapText="1"/>
    </xf>
    <xf numFmtId="183" fontId="40" fillId="22" borderId="3" xfId="0" applyNumberFormat="1" applyFont="1" applyFill="1" applyBorder="1" applyAlignment="1">
      <alignment horizontal="right" vertical="center" wrapText="1"/>
    </xf>
    <xf numFmtId="184" fontId="36" fillId="0" borderId="3" xfId="0" applyNumberFormat="1" applyFont="1" applyBorder="1" applyAlignment="1">
      <alignment horizontal="right" vertical="center" wrapText="1"/>
    </xf>
    <xf numFmtId="183" fontId="40" fillId="0" borderId="16" xfId="0" applyNumberFormat="1" applyFont="1" applyBorder="1" applyAlignment="1">
      <alignment horizontal="right" vertical="center" wrapText="1"/>
    </xf>
    <xf numFmtId="183" fontId="40" fillId="21" borderId="3" xfId="0" applyNumberFormat="1" applyFont="1" applyFill="1" applyBorder="1" applyAlignment="1">
      <alignment horizontal="right" vertical="center" wrapText="1"/>
    </xf>
    <xf numFmtId="183" fontId="40" fillId="0" borderId="3" xfId="0" applyNumberFormat="1" applyFont="1" applyBorder="1" applyAlignment="1">
      <alignment horizontal="right" vertical="center" wrapText="1"/>
    </xf>
    <xf numFmtId="183" fontId="40" fillId="22" borderId="18" xfId="0" applyNumberFormat="1" applyFont="1" applyFill="1" applyBorder="1" applyAlignment="1">
      <alignment horizontal="right" vertical="center" wrapText="1"/>
    </xf>
    <xf numFmtId="184" fontId="36" fillId="0" borderId="19" xfId="0" applyNumberFormat="1" applyFont="1" applyBorder="1" applyAlignment="1">
      <alignment horizontal="right" vertical="center" wrapText="1"/>
    </xf>
    <xf numFmtId="181" fontId="36" fillId="0" borderId="20" xfId="0" applyNumberFormat="1" applyFont="1" applyBorder="1" applyAlignment="1">
      <alignment horizontal="right" vertical="center" wrapText="1"/>
    </xf>
    <xf numFmtId="182" fontId="36" fillId="0" borderId="20" xfId="0" applyNumberFormat="1" applyFont="1" applyBorder="1" applyAlignment="1">
      <alignment horizontal="right" vertical="center" wrapText="1"/>
    </xf>
    <xf numFmtId="181" fontId="40" fillId="0" borderId="20" xfId="0" applyNumberFormat="1" applyFont="1" applyBorder="1" applyAlignment="1">
      <alignment horizontal="right" vertical="center" wrapText="1"/>
    </xf>
    <xf numFmtId="183" fontId="36" fillId="0" borderId="20" xfId="0" applyNumberFormat="1" applyFont="1" applyBorder="1" applyAlignment="1">
      <alignment horizontal="right" vertical="center" wrapText="1"/>
    </xf>
    <xf numFmtId="184" fontId="36" fillId="0" borderId="20" xfId="0" applyNumberFormat="1" applyFont="1" applyBorder="1" applyAlignment="1">
      <alignment horizontal="right" vertical="center" wrapText="1"/>
    </xf>
    <xf numFmtId="183" fontId="40" fillId="0" borderId="20" xfId="0" applyNumberFormat="1" applyFont="1" applyBorder="1" applyAlignment="1">
      <alignment horizontal="right" vertical="center" wrapText="1"/>
    </xf>
    <xf numFmtId="183" fontId="40" fillId="22" borderId="3" xfId="31263" applyNumberFormat="1" applyFont="1" applyFill="1" applyBorder="1" applyAlignment="1">
      <alignment horizontal="right" vertical="center" wrapText="1"/>
    </xf>
    <xf numFmtId="183" fontId="40" fillId="0" borderId="16" xfId="31263" applyNumberFormat="1" applyFont="1" applyFill="1" applyBorder="1" applyAlignment="1">
      <alignment horizontal="right" vertical="center" wrapText="1"/>
    </xf>
    <xf numFmtId="185" fontId="40" fillId="21" borderId="3" xfId="0" applyNumberFormat="1" applyFont="1" applyFill="1" applyBorder="1" applyAlignment="1">
      <alignment horizontal="right" vertical="center" wrapText="1"/>
    </xf>
    <xf numFmtId="185" fontId="40" fillId="22" borderId="3" xfId="0" applyNumberFormat="1" applyFont="1" applyFill="1" applyBorder="1" applyAlignment="1">
      <alignment horizontal="right" vertical="center" wrapText="1"/>
    </xf>
    <xf numFmtId="185" fontId="40" fillId="0" borderId="16" xfId="0" applyNumberFormat="1" applyFont="1" applyBorder="1" applyAlignment="1">
      <alignment horizontal="right" vertical="center" wrapText="1"/>
    </xf>
    <xf numFmtId="0" fontId="36" fillId="0" borderId="7" xfId="0" applyFont="1" applyBorder="1" applyAlignment="1">
      <alignment horizontal="justify" vertical="center" wrapText="1"/>
    </xf>
    <xf numFmtId="186" fontId="36" fillId="0" borderId="22" xfId="0" applyNumberFormat="1" applyFont="1" applyBorder="1" applyAlignment="1">
      <alignment horizontal="right" vertical="center" wrapText="1"/>
    </xf>
    <xf numFmtId="186" fontId="40" fillId="21" borderId="22" xfId="0" applyNumberFormat="1" applyFont="1" applyFill="1" applyBorder="1" applyAlignment="1">
      <alignment horizontal="right" vertical="center" wrapText="1"/>
    </xf>
    <xf numFmtId="186" fontId="40" fillId="22" borderId="22" xfId="0" applyNumberFormat="1" applyFont="1" applyFill="1" applyBorder="1" applyAlignment="1">
      <alignment horizontal="right" vertical="center" wrapText="1"/>
    </xf>
    <xf numFmtId="187" fontId="36" fillId="0" borderId="22" xfId="0" applyNumberFormat="1" applyFont="1" applyBorder="1" applyAlignment="1">
      <alignment horizontal="right" vertical="center" wrapText="1"/>
    </xf>
    <xf numFmtId="186" fontId="40" fillId="0" borderId="23" xfId="0" applyNumberFormat="1" applyFont="1" applyBorder="1" applyAlignment="1">
      <alignment horizontal="right" vertical="center" wrapText="1"/>
    </xf>
    <xf numFmtId="186" fontId="40" fillId="0" borderId="22" xfId="0" applyNumberFormat="1" applyFont="1" applyBorder="1" applyAlignment="1">
      <alignment horizontal="right" vertical="center" wrapText="1"/>
    </xf>
    <xf numFmtId="186" fontId="40" fillId="22" borderId="24" xfId="0" applyNumberFormat="1" applyFont="1" applyFill="1" applyBorder="1" applyAlignment="1">
      <alignment horizontal="right" vertical="center" wrapText="1"/>
    </xf>
    <xf numFmtId="187" fontId="36" fillId="0" borderId="25" xfId="0" applyNumberFormat="1" applyFont="1" applyBorder="1" applyAlignment="1">
      <alignment horizontal="right" vertical="center" wrapText="1"/>
    </xf>
    <xf numFmtId="0" fontId="36" fillId="0" borderId="0" xfId="0" applyFont="1" applyAlignment="1">
      <alignment horizontal="left" vertical="center"/>
    </xf>
    <xf numFmtId="0" fontId="37" fillId="0" borderId="14" xfId="0" applyFont="1" applyBorder="1" applyAlignment="1">
      <alignment horizontal="center" vertical="center" wrapText="1"/>
    </xf>
    <xf numFmtId="0" fontId="38" fillId="22" borderId="14" xfId="0" applyFont="1" applyFill="1" applyBorder="1" applyAlignment="1">
      <alignment horizontal="center" vertical="center" wrapText="1"/>
    </xf>
    <xf numFmtId="0" fontId="37" fillId="0" borderId="0" xfId="0" applyFont="1" applyAlignment="1">
      <alignment horizontal="center" vertical="center" wrapText="1"/>
    </xf>
    <xf numFmtId="182" fontId="36" fillId="0" borderId="0" xfId="0" applyNumberFormat="1" applyFont="1" applyAlignment="1">
      <alignment horizontal="right" vertical="center" wrapText="1"/>
    </xf>
    <xf numFmtId="184" fontId="36" fillId="0" borderId="0" xfId="0" applyNumberFormat="1" applyFont="1" applyAlignment="1">
      <alignment horizontal="right" vertical="center" wrapText="1"/>
    </xf>
    <xf numFmtId="0" fontId="36" fillId="0" borderId="0" xfId="0" applyFont="1" applyAlignment="1">
      <alignment horizontal="right" vertical="center" wrapText="1"/>
    </xf>
    <xf numFmtId="0" fontId="36" fillId="0" borderId="1" xfId="0" applyFont="1" applyBorder="1" applyAlignment="1">
      <alignment horizontal="justify" vertical="center" wrapText="1"/>
    </xf>
    <xf numFmtId="181" fontId="36" fillId="0" borderId="13" xfId="0" applyNumberFormat="1" applyFont="1" applyBorder="1" applyAlignment="1">
      <alignment horizontal="right" vertical="center" wrapText="1"/>
    </xf>
    <xf numFmtId="181" fontId="40" fillId="22" borderId="13" xfId="0" applyNumberFormat="1" applyFont="1" applyFill="1" applyBorder="1" applyAlignment="1">
      <alignment horizontal="right" vertical="center" wrapText="1"/>
    </xf>
    <xf numFmtId="0" fontId="43" fillId="0" borderId="0" xfId="0" applyFont="1">
      <alignment vertical="center"/>
    </xf>
    <xf numFmtId="0" fontId="36" fillId="0" borderId="0" xfId="0" applyFont="1">
      <alignment vertical="center"/>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1" xfId="0" applyFont="1" applyBorder="1" applyAlignment="1">
      <alignment horizontal="center" vertical="center" wrapText="1"/>
    </xf>
    <xf numFmtId="0" fontId="0" fillId="21" borderId="0" xfId="0" applyFill="1">
      <alignment vertical="center"/>
    </xf>
    <xf numFmtId="0" fontId="0" fillId="21" borderId="7" xfId="0" applyFill="1" applyBorder="1">
      <alignment vertical="center"/>
    </xf>
    <xf numFmtId="0" fontId="38" fillId="21" borderId="26" xfId="0" applyFont="1" applyFill="1" applyBorder="1" applyAlignment="1">
      <alignment horizontal="center" vertical="center" wrapText="1"/>
    </xf>
    <xf numFmtId="0" fontId="38" fillId="22" borderId="26" xfId="0" applyFont="1" applyFill="1" applyBorder="1" applyAlignment="1">
      <alignment horizontal="center" vertical="center" wrapText="1"/>
    </xf>
    <xf numFmtId="0" fontId="38" fillId="21" borderId="27" xfId="0" applyFont="1" applyFill="1" applyBorder="1" applyAlignment="1">
      <alignment horizontal="center" vertical="center" wrapText="1"/>
    </xf>
    <xf numFmtId="0" fontId="38" fillId="21" borderId="0" xfId="0" applyFont="1" applyFill="1" applyAlignment="1">
      <alignment horizontal="center" vertical="center" wrapText="1"/>
    </xf>
    <xf numFmtId="0" fontId="38" fillId="22" borderId="10" xfId="0" applyFont="1" applyFill="1" applyBorder="1" applyAlignment="1">
      <alignment horizontal="center" vertical="center" wrapText="1"/>
    </xf>
    <xf numFmtId="0" fontId="38" fillId="21" borderId="10" xfId="0" applyFont="1" applyFill="1" applyBorder="1" applyAlignment="1">
      <alignment horizontal="center" vertical="center" wrapText="1"/>
    </xf>
    <xf numFmtId="181" fontId="40" fillId="22" borderId="19" xfId="0" applyNumberFormat="1" applyFont="1" applyFill="1" applyBorder="1" applyAlignment="1">
      <alignment horizontal="right" vertical="center" wrapText="1"/>
    </xf>
    <xf numFmtId="181" fontId="40" fillId="21" borderId="28" xfId="0" applyNumberFormat="1" applyFont="1" applyFill="1" applyBorder="1" applyAlignment="1">
      <alignment horizontal="right" vertical="center" wrapText="1"/>
    </xf>
    <xf numFmtId="181" fontId="40" fillId="21" borderId="2" xfId="0" applyNumberFormat="1" applyFont="1" applyFill="1" applyBorder="1" applyAlignment="1">
      <alignment horizontal="right" vertical="center" wrapText="1"/>
    </xf>
    <xf numFmtId="182" fontId="36" fillId="21" borderId="19" xfId="0" applyNumberFormat="1" applyFont="1" applyFill="1" applyBorder="1" applyAlignment="1">
      <alignment vertical="center" wrapText="1"/>
    </xf>
    <xf numFmtId="183" fontId="40" fillId="22" borderId="19" xfId="0" applyNumberFormat="1" applyFont="1" applyFill="1" applyBorder="1" applyAlignment="1">
      <alignment horizontal="right" vertical="center" wrapText="1"/>
    </xf>
    <xf numFmtId="183" fontId="40" fillId="21" borderId="28" xfId="0" applyNumberFormat="1" applyFont="1" applyFill="1" applyBorder="1" applyAlignment="1">
      <alignment horizontal="right" vertical="center" wrapText="1"/>
    </xf>
    <xf numFmtId="183" fontId="40" fillId="21" borderId="2" xfId="0" applyNumberFormat="1" applyFont="1" applyFill="1" applyBorder="1" applyAlignment="1">
      <alignment horizontal="right" vertical="center" wrapText="1"/>
    </xf>
    <xf numFmtId="184" fontId="36" fillId="21" borderId="19" xfId="31263" applyNumberFormat="1" applyFont="1" applyFill="1" applyBorder="1" applyAlignment="1">
      <alignment vertical="center" wrapText="1"/>
    </xf>
    <xf numFmtId="0" fontId="36" fillId="22" borderId="29" xfId="0" applyFont="1" applyFill="1" applyBorder="1" applyAlignment="1">
      <alignment horizontal="right" vertical="center" wrapText="1"/>
    </xf>
    <xf numFmtId="0" fontId="36" fillId="21" borderId="20" xfId="0" applyFont="1" applyFill="1" applyBorder="1" applyAlignment="1">
      <alignment horizontal="right" vertical="center" wrapText="1"/>
    </xf>
    <xf numFmtId="0" fontId="36" fillId="21" borderId="29" xfId="0" applyFont="1" applyFill="1" applyBorder="1" applyAlignment="1">
      <alignment horizontal="right" vertical="center" wrapText="1"/>
    </xf>
    <xf numFmtId="38" fontId="36" fillId="21" borderId="29" xfId="31262" applyFont="1" applyFill="1" applyBorder="1" applyAlignment="1">
      <alignment horizontal="right" vertical="center" wrapText="1"/>
    </xf>
    <xf numFmtId="181" fontId="40" fillId="22" borderId="15" xfId="0" applyNumberFormat="1" applyFont="1" applyFill="1" applyBorder="1" applyAlignment="1">
      <alignment horizontal="right" vertical="center" wrapText="1"/>
    </xf>
    <xf numFmtId="181" fontId="40" fillId="21" borderId="30" xfId="0" applyNumberFormat="1" applyFont="1" applyFill="1" applyBorder="1" applyAlignment="1">
      <alignment horizontal="right" vertical="center" wrapText="1"/>
    </xf>
    <xf numFmtId="181" fontId="40" fillId="21" borderId="1" xfId="0" applyNumberFormat="1" applyFont="1" applyFill="1" applyBorder="1" applyAlignment="1">
      <alignment horizontal="right" vertical="center" wrapText="1"/>
    </xf>
    <xf numFmtId="188" fontId="36" fillId="22" borderId="19" xfId="0" applyNumberFormat="1" applyFont="1" applyFill="1" applyBorder="1" applyAlignment="1">
      <alignment horizontal="right" vertical="center" wrapText="1"/>
    </xf>
    <xf numFmtId="0" fontId="0" fillId="21" borderId="0" xfId="0" applyFill="1" applyAlignment="1">
      <alignment horizontal="left" vertical="center"/>
    </xf>
    <xf numFmtId="0" fontId="0" fillId="0" borderId="0" xfId="0" applyAlignment="1">
      <alignment horizontal="left" vertical="center"/>
    </xf>
    <xf numFmtId="0" fontId="0" fillId="21" borderId="7" xfId="0" applyFill="1" applyBorder="1" applyAlignment="1">
      <alignment horizontal="left" vertical="center"/>
    </xf>
    <xf numFmtId="0" fontId="0" fillId="0" borderId="7" xfId="0" applyBorder="1" applyAlignment="1">
      <alignment horizontal="left" vertical="center"/>
    </xf>
    <xf numFmtId="0" fontId="0" fillId="0" borderId="4" xfId="0" applyBorder="1" applyAlignment="1">
      <alignment horizontal="left" vertical="center"/>
    </xf>
    <xf numFmtId="0" fontId="38" fillId="22" borderId="9" xfId="0" applyFont="1" applyFill="1" applyBorder="1" applyAlignment="1">
      <alignment horizontal="center" vertical="center" wrapText="1"/>
    </xf>
    <xf numFmtId="0" fontId="44" fillId="0" borderId="2" xfId="0" applyFont="1" applyBorder="1" applyAlignment="1">
      <alignment horizontal="left" vertical="center" wrapText="1"/>
    </xf>
    <xf numFmtId="181" fontId="40" fillId="21" borderId="19" xfId="0" applyNumberFormat="1" applyFont="1" applyFill="1" applyBorder="1" applyAlignment="1">
      <alignment horizontal="right" vertical="center" wrapText="1"/>
    </xf>
    <xf numFmtId="182" fontId="36" fillId="0" borderId="19" xfId="0" applyNumberFormat="1" applyFont="1" applyBorder="1" applyAlignment="1">
      <alignment vertical="center" wrapText="1"/>
    </xf>
    <xf numFmtId="0" fontId="44" fillId="0" borderId="31" xfId="0" applyFont="1" applyBorder="1" applyAlignment="1">
      <alignment horizontal="left" vertical="center" wrapText="1" indent="1"/>
    </xf>
    <xf numFmtId="181" fontId="40" fillId="21" borderId="32" xfId="0" applyNumberFormat="1" applyFont="1" applyFill="1" applyBorder="1" applyAlignment="1">
      <alignment horizontal="right" vertical="center" wrapText="1"/>
    </xf>
    <xf numFmtId="181" fontId="40" fillId="22" borderId="32" xfId="0" applyNumberFormat="1" applyFont="1" applyFill="1" applyBorder="1" applyAlignment="1">
      <alignment horizontal="right" vertical="center" wrapText="1"/>
    </xf>
    <xf numFmtId="182" fontId="36" fillId="0" borderId="26" xfId="0" applyNumberFormat="1" applyFont="1" applyBorder="1" applyAlignment="1">
      <alignment vertical="center" wrapText="1"/>
    </xf>
    <xf numFmtId="0" fontId="44" fillId="0" borderId="0" xfId="0" applyFont="1" applyAlignment="1">
      <alignment horizontal="left" vertical="center" wrapText="1"/>
    </xf>
    <xf numFmtId="181" fontId="40" fillId="21" borderId="33" xfId="0" applyNumberFormat="1" applyFont="1" applyFill="1" applyBorder="1" applyAlignment="1">
      <alignment horizontal="right" vertical="center" wrapText="1"/>
    </xf>
    <xf numFmtId="181" fontId="40" fillId="22" borderId="33" xfId="0" applyNumberFormat="1" applyFont="1" applyFill="1" applyBorder="1" applyAlignment="1">
      <alignment horizontal="right" vertical="center" wrapText="1"/>
    </xf>
    <xf numFmtId="182" fontId="36" fillId="0" borderId="34" xfId="0" applyNumberFormat="1" applyFont="1" applyBorder="1" applyAlignment="1">
      <alignment vertical="center" wrapText="1"/>
    </xf>
    <xf numFmtId="0" fontId="44" fillId="0" borderId="2" xfId="0" applyFont="1" applyBorder="1" applyAlignment="1">
      <alignment horizontal="left" vertical="center" wrapText="1" indent="1"/>
    </xf>
    <xf numFmtId="0" fontId="44" fillId="0" borderId="7" xfId="0" applyFont="1" applyBorder="1" applyAlignment="1">
      <alignment horizontal="left" vertical="center" wrapText="1"/>
    </xf>
    <xf numFmtId="181" fontId="40" fillId="21" borderId="25" xfId="0" applyNumberFormat="1" applyFont="1" applyFill="1" applyBorder="1" applyAlignment="1">
      <alignment horizontal="right" vertical="center" wrapText="1"/>
    </xf>
    <xf numFmtId="181" fontId="40" fillId="22" borderId="25" xfId="0" applyNumberFormat="1" applyFont="1" applyFill="1" applyBorder="1" applyAlignment="1">
      <alignment horizontal="right" vertical="center" wrapText="1"/>
    </xf>
    <xf numFmtId="182" fontId="36" fillId="0" borderId="25" xfId="0" applyNumberFormat="1" applyFont="1" applyBorder="1" applyAlignment="1">
      <alignment vertical="center" wrapText="1"/>
    </xf>
    <xf numFmtId="189" fontId="40" fillId="21" borderId="35" xfId="0" applyNumberFormat="1" applyFont="1" applyFill="1" applyBorder="1" applyAlignment="1">
      <alignment horizontal="right" vertical="center" wrapText="1"/>
    </xf>
    <xf numFmtId="189" fontId="40" fillId="22" borderId="35" xfId="0" applyNumberFormat="1" applyFont="1" applyFill="1" applyBorder="1" applyAlignment="1">
      <alignment horizontal="right" vertical="center" wrapText="1"/>
    </xf>
    <xf numFmtId="190" fontId="36" fillId="0" borderId="26" xfId="31262" applyNumberFormat="1" applyFont="1" applyBorder="1" applyAlignment="1">
      <alignment vertical="center" wrapText="1"/>
    </xf>
    <xf numFmtId="183" fontId="40" fillId="21" borderId="19" xfId="0" applyNumberFormat="1" applyFont="1" applyFill="1" applyBorder="1" applyAlignment="1">
      <alignment horizontal="right" vertical="center" wrapText="1"/>
    </xf>
    <xf numFmtId="184" fontId="36" fillId="0" borderId="19" xfId="31263" applyNumberFormat="1" applyFont="1" applyBorder="1" applyAlignment="1">
      <alignment vertical="center" wrapText="1"/>
    </xf>
    <xf numFmtId="0" fontId="40" fillId="21" borderId="19" xfId="0" applyFont="1" applyFill="1" applyBorder="1" applyAlignment="1">
      <alignment horizontal="right" vertical="center" wrapText="1"/>
    </xf>
    <xf numFmtId="0" fontId="40" fillId="22" borderId="19" xfId="0" applyFont="1" applyFill="1" applyBorder="1" applyAlignment="1">
      <alignment horizontal="right" vertical="center" wrapText="1"/>
    </xf>
    <xf numFmtId="191" fontId="36" fillId="0" borderId="19" xfId="0" applyNumberFormat="1" applyFont="1" applyBorder="1" applyAlignment="1">
      <alignment vertical="center" wrapText="1"/>
    </xf>
    <xf numFmtId="0" fontId="40" fillId="0" borderId="0" xfId="0" applyFont="1" applyAlignment="1">
      <alignment horizontal="left" vertical="center"/>
    </xf>
    <xf numFmtId="0" fontId="36" fillId="0" borderId="1" xfId="0" applyFont="1" applyBorder="1" applyAlignment="1">
      <alignment horizontal="left" vertical="center" wrapText="1" indent="1"/>
    </xf>
    <xf numFmtId="0" fontId="38" fillId="21" borderId="13" xfId="0" applyFont="1" applyFill="1" applyBorder="1" applyAlignment="1">
      <alignment horizontal="center" vertical="center" wrapText="1"/>
    </xf>
    <xf numFmtId="0" fontId="38" fillId="22" borderId="13" xfId="0" applyFont="1" applyFill="1" applyBorder="1" applyAlignment="1">
      <alignment horizontal="center" vertical="center" wrapText="1"/>
    </xf>
    <xf numFmtId="0" fontId="37" fillId="0" borderId="19" xfId="0" applyFont="1" applyBorder="1" applyAlignment="1">
      <alignment horizontal="center" vertical="center" wrapText="1"/>
    </xf>
    <xf numFmtId="0" fontId="37" fillId="0" borderId="30" xfId="0" applyFont="1" applyBorder="1" applyAlignment="1">
      <alignment horizontal="center" vertical="center" wrapText="1"/>
    </xf>
    <xf numFmtId="0" fontId="36" fillId="0" borderId="38" xfId="0" applyFont="1" applyBorder="1" applyAlignment="1">
      <alignment horizontal="justify" vertical="center" wrapText="1"/>
    </xf>
    <xf numFmtId="181" fontId="40" fillId="21" borderId="39" xfId="0" applyNumberFormat="1" applyFont="1" applyFill="1" applyBorder="1" applyAlignment="1">
      <alignment horizontal="right" vertical="center" wrapText="1"/>
    </xf>
    <xf numFmtId="181" fontId="40" fillId="0" borderId="39" xfId="0" applyNumberFormat="1" applyFont="1" applyBorder="1" applyAlignment="1">
      <alignment horizontal="right" vertical="center" wrapText="1"/>
    </xf>
    <xf numFmtId="181" fontId="40" fillId="22" borderId="39" xfId="0" applyNumberFormat="1" applyFont="1" applyFill="1" applyBorder="1" applyAlignment="1">
      <alignment horizontal="right" vertical="center" wrapText="1"/>
    </xf>
    <xf numFmtId="9" fontId="36" fillId="0" borderId="39" xfId="0" applyNumberFormat="1" applyFont="1" applyBorder="1" applyAlignment="1">
      <alignment horizontal="right" vertical="center" wrapText="1"/>
    </xf>
    <xf numFmtId="9" fontId="36" fillId="0" borderId="40" xfId="0" applyNumberFormat="1" applyFont="1" applyBorder="1" applyAlignment="1">
      <alignment horizontal="right" vertical="center" wrapText="1"/>
    </xf>
    <xf numFmtId="181" fontId="40" fillId="21" borderId="41" xfId="0" applyNumberFormat="1" applyFont="1" applyFill="1" applyBorder="1" applyAlignment="1">
      <alignment horizontal="right" vertical="center" wrapText="1"/>
    </xf>
    <xf numFmtId="9" fontId="36" fillId="0" borderId="42" xfId="0" applyNumberFormat="1" applyFont="1" applyBorder="1" applyAlignment="1">
      <alignment horizontal="right" vertical="center" wrapText="1"/>
    </xf>
    <xf numFmtId="9" fontId="36" fillId="0" borderId="0" xfId="0" applyNumberFormat="1" applyFont="1" applyAlignment="1">
      <alignment horizontal="right" vertical="center" wrapText="1"/>
    </xf>
    <xf numFmtId="182" fontId="36" fillId="0" borderId="39" xfId="0" applyNumberFormat="1" applyFont="1" applyBorder="1" applyAlignment="1">
      <alignment horizontal="right" vertical="center" wrapText="1"/>
    </xf>
    <xf numFmtId="182" fontId="36" fillId="0" borderId="43" xfId="0" applyNumberFormat="1" applyFont="1" applyBorder="1" applyAlignment="1">
      <alignment horizontal="right" vertical="center" wrapText="1"/>
    </xf>
    <xf numFmtId="181" fontId="40" fillId="21" borderId="44" xfId="0" applyNumberFormat="1" applyFont="1" applyFill="1" applyBorder="1" applyAlignment="1">
      <alignment horizontal="right" vertical="center" wrapText="1"/>
    </xf>
    <xf numFmtId="182" fontId="36" fillId="0" borderId="38" xfId="0" applyNumberFormat="1" applyFont="1" applyBorder="1" applyAlignment="1">
      <alignment horizontal="right" vertical="center" wrapText="1"/>
    </xf>
    <xf numFmtId="183" fontId="40" fillId="21" borderId="39" xfId="0" applyNumberFormat="1" applyFont="1" applyFill="1" applyBorder="1" applyAlignment="1">
      <alignment horizontal="right" vertical="center" wrapText="1"/>
    </xf>
    <xf numFmtId="183" fontId="40" fillId="0" borderId="39" xfId="0" applyNumberFormat="1" applyFont="1" applyBorder="1" applyAlignment="1">
      <alignment horizontal="right" vertical="center" wrapText="1"/>
    </xf>
    <xf numFmtId="183" fontId="40" fillId="22" borderId="39" xfId="0" applyNumberFormat="1" applyFont="1" applyFill="1" applyBorder="1" applyAlignment="1">
      <alignment horizontal="right" vertical="center" wrapText="1"/>
    </xf>
    <xf numFmtId="184" fontId="36" fillId="0" borderId="39" xfId="0" applyNumberFormat="1" applyFont="1" applyBorder="1" applyAlignment="1">
      <alignment horizontal="right" vertical="center" wrapText="1"/>
    </xf>
    <xf numFmtId="184" fontId="36" fillId="0" borderId="43" xfId="0" applyNumberFormat="1" applyFont="1" applyBorder="1" applyAlignment="1">
      <alignment horizontal="right" vertical="center" wrapText="1"/>
    </xf>
    <xf numFmtId="183" fontId="40" fillId="21" borderId="44" xfId="0" applyNumberFormat="1" applyFont="1" applyFill="1" applyBorder="1" applyAlignment="1">
      <alignment horizontal="right" vertical="center" wrapText="1"/>
    </xf>
    <xf numFmtId="184" fontId="36" fillId="0" borderId="38" xfId="0" applyNumberFormat="1" applyFont="1" applyBorder="1" applyAlignment="1">
      <alignment horizontal="right" vertical="center" wrapText="1"/>
    </xf>
    <xf numFmtId="0" fontId="36" fillId="0" borderId="26" xfId="0" applyFont="1" applyBorder="1" applyAlignment="1">
      <alignment horizontal="left" vertical="center" wrapText="1"/>
    </xf>
    <xf numFmtId="181" fontId="40" fillId="21" borderId="14" xfId="0" applyNumberFormat="1" applyFont="1" applyFill="1" applyBorder="1" applyAlignment="1">
      <alignment horizontal="right" vertical="center" wrapText="1"/>
    </xf>
    <xf numFmtId="181" fontId="40" fillId="0" borderId="14" xfId="0" applyNumberFormat="1" applyFont="1" applyBorder="1" applyAlignment="1">
      <alignment horizontal="right" vertical="center" wrapText="1"/>
    </xf>
    <xf numFmtId="181" fontId="40" fillId="22" borderId="14" xfId="0" applyNumberFormat="1" applyFont="1" applyFill="1" applyBorder="1" applyAlignment="1">
      <alignment horizontal="right" vertical="center" wrapText="1"/>
    </xf>
    <xf numFmtId="182" fontId="36" fillId="0" borderId="14" xfId="0" applyNumberFormat="1" applyFont="1" applyBorder="1" applyAlignment="1">
      <alignment horizontal="right" vertical="center" wrapText="1"/>
    </xf>
    <xf numFmtId="182" fontId="36" fillId="0" borderId="46" xfId="0" applyNumberFormat="1" applyFont="1" applyBorder="1" applyAlignment="1">
      <alignment horizontal="right" vertical="center" wrapText="1"/>
    </xf>
    <xf numFmtId="181" fontId="40" fillId="21" borderId="47" xfId="0" applyNumberFormat="1" applyFont="1" applyFill="1" applyBorder="1" applyAlignment="1">
      <alignment horizontal="right" vertical="center" wrapText="1"/>
    </xf>
    <xf numFmtId="182" fontId="36" fillId="0" borderId="26" xfId="0" applyNumberFormat="1" applyFont="1" applyBorder="1" applyAlignment="1">
      <alignment horizontal="right" vertical="center" wrapText="1"/>
    </xf>
    <xf numFmtId="0" fontId="36" fillId="0" borderId="42" xfId="0" applyFont="1" applyBorder="1" applyAlignment="1">
      <alignment horizontal="justify" vertical="center" wrapText="1"/>
    </xf>
    <xf numFmtId="181" fontId="40" fillId="21" borderId="48" xfId="0" applyNumberFormat="1" applyFont="1" applyFill="1" applyBorder="1" applyAlignment="1">
      <alignment horizontal="right" vertical="center" wrapText="1"/>
    </xf>
    <xf numFmtId="181" fontId="40" fillId="0" borderId="48" xfId="0" applyNumberFormat="1" applyFont="1" applyBorder="1" applyAlignment="1">
      <alignment horizontal="right" vertical="center" wrapText="1"/>
    </xf>
    <xf numFmtId="181" fontId="40" fillId="22" borderId="48" xfId="0" applyNumberFormat="1" applyFont="1" applyFill="1" applyBorder="1" applyAlignment="1">
      <alignment horizontal="right" vertical="center" wrapText="1"/>
    </xf>
    <xf numFmtId="9" fontId="36" fillId="0" borderId="48" xfId="0" applyNumberFormat="1" applyFont="1" applyBorder="1" applyAlignment="1">
      <alignment horizontal="right" vertical="center" wrapText="1"/>
    </xf>
    <xf numFmtId="0" fontId="36" fillId="0" borderId="15" xfId="0" applyFont="1" applyBorder="1" applyAlignment="1">
      <alignment horizontal="justify" vertical="center" wrapText="1"/>
    </xf>
    <xf numFmtId="0" fontId="37" fillId="0" borderId="38" xfId="0" applyFont="1" applyBorder="1" applyAlignment="1">
      <alignment horizontal="justify" vertical="center" wrapText="1"/>
    </xf>
    <xf numFmtId="181" fontId="38" fillId="21" borderId="48" xfId="0" applyNumberFormat="1" applyFont="1" applyFill="1" applyBorder="1" applyAlignment="1">
      <alignment horizontal="right" vertical="center" wrapText="1"/>
    </xf>
    <xf numFmtId="181" fontId="38" fillId="22" borderId="48" xfId="0" applyNumberFormat="1" applyFont="1" applyFill="1" applyBorder="1" applyAlignment="1">
      <alignment horizontal="right" vertical="center" wrapText="1"/>
    </xf>
    <xf numFmtId="9" fontId="37" fillId="0" borderId="48" xfId="0" applyNumberFormat="1" applyFont="1" applyBorder="1" applyAlignment="1">
      <alignment horizontal="right" vertical="center" wrapText="1"/>
    </xf>
    <xf numFmtId="9" fontId="37" fillId="0" borderId="40" xfId="0" applyNumberFormat="1" applyFont="1" applyBorder="1" applyAlignment="1">
      <alignment horizontal="right" vertical="center" wrapText="1"/>
    </xf>
    <xf numFmtId="181" fontId="38" fillId="22" borderId="39" xfId="0" applyNumberFormat="1" applyFont="1" applyFill="1" applyBorder="1" applyAlignment="1">
      <alignment horizontal="right" vertical="center" wrapText="1"/>
    </xf>
    <xf numFmtId="9" fontId="37" fillId="0" borderId="42" xfId="0" applyNumberFormat="1" applyFont="1" applyBorder="1" applyAlignment="1">
      <alignment horizontal="right" vertical="center" wrapText="1"/>
    </xf>
    <xf numFmtId="9" fontId="37" fillId="0" borderId="0" xfId="0" applyNumberFormat="1" applyFont="1" applyAlignment="1">
      <alignment horizontal="right" vertical="center" wrapText="1"/>
    </xf>
    <xf numFmtId="181" fontId="38" fillId="21" borderId="39" xfId="0" applyNumberFormat="1" applyFont="1" applyFill="1" applyBorder="1" applyAlignment="1">
      <alignment horizontal="right" vertical="center" wrapText="1"/>
    </xf>
    <xf numFmtId="182" fontId="37" fillId="0" borderId="39" xfId="0" applyNumberFormat="1" applyFont="1" applyBorder="1" applyAlignment="1">
      <alignment horizontal="right" vertical="center" wrapText="1"/>
    </xf>
    <xf numFmtId="182" fontId="37" fillId="0" borderId="43" xfId="0" applyNumberFormat="1" applyFont="1" applyBorder="1" applyAlignment="1">
      <alignment horizontal="right" vertical="center" wrapText="1"/>
    </xf>
    <xf numFmtId="182" fontId="37" fillId="0" borderId="38" xfId="0" applyNumberFormat="1" applyFont="1" applyBorder="1" applyAlignment="1">
      <alignment horizontal="right" vertical="center" wrapText="1"/>
    </xf>
    <xf numFmtId="182" fontId="37" fillId="0" borderId="0" xfId="0" applyNumberFormat="1" applyFont="1" applyAlignment="1">
      <alignment horizontal="right" vertical="center" wrapText="1"/>
    </xf>
    <xf numFmtId="183" fontId="38" fillId="21" borderId="39" xfId="0" applyNumberFormat="1" applyFont="1" applyFill="1" applyBorder="1" applyAlignment="1">
      <alignment horizontal="right" vertical="center" wrapText="1"/>
    </xf>
    <xf numFmtId="183" fontId="38" fillId="22" borderId="39" xfId="0" applyNumberFormat="1" applyFont="1" applyFill="1" applyBorder="1" applyAlignment="1">
      <alignment horizontal="right" vertical="center" wrapText="1"/>
    </xf>
    <xf numFmtId="184" fontId="37" fillId="0" borderId="39" xfId="0" applyNumberFormat="1" applyFont="1" applyBorder="1" applyAlignment="1">
      <alignment horizontal="right" vertical="center" wrapText="1"/>
    </xf>
    <xf numFmtId="184" fontId="37" fillId="0" borderId="43" xfId="0" applyNumberFormat="1" applyFont="1" applyBorder="1" applyAlignment="1">
      <alignment horizontal="right" vertical="center" wrapText="1"/>
    </xf>
    <xf numFmtId="184" fontId="37" fillId="0" borderId="38" xfId="0" applyNumberFormat="1" applyFont="1" applyBorder="1" applyAlignment="1">
      <alignment horizontal="right" vertical="center" wrapText="1"/>
    </xf>
    <xf numFmtId="184" fontId="37" fillId="0" borderId="0" xfId="0" applyNumberFormat="1" applyFont="1" applyAlignment="1">
      <alignment horizontal="right" vertical="center" wrapText="1"/>
    </xf>
    <xf numFmtId="0" fontId="37" fillId="0" borderId="15" xfId="0" applyFont="1" applyBorder="1" applyAlignment="1">
      <alignment horizontal="justify" vertical="center" wrapText="1"/>
    </xf>
    <xf numFmtId="181" fontId="38" fillId="21" borderId="49" xfId="0" applyNumberFormat="1" applyFont="1" applyFill="1" applyBorder="1" applyAlignment="1">
      <alignment horizontal="right" vertical="center" wrapText="1"/>
    </xf>
    <xf numFmtId="181" fontId="40" fillId="0" borderId="49" xfId="0" applyNumberFormat="1" applyFont="1" applyBorder="1" applyAlignment="1">
      <alignment horizontal="right" vertical="center" wrapText="1"/>
    </xf>
    <xf numFmtId="181" fontId="38" fillId="22" borderId="49" xfId="0" applyNumberFormat="1" applyFont="1" applyFill="1" applyBorder="1" applyAlignment="1">
      <alignment horizontal="right" vertical="center" wrapText="1"/>
    </xf>
    <xf numFmtId="182" fontId="37" fillId="0" borderId="49" xfId="0" applyNumberFormat="1" applyFont="1" applyBorder="1" applyAlignment="1">
      <alignment horizontal="right" vertical="center" wrapText="1"/>
    </xf>
    <xf numFmtId="182" fontId="37" fillId="0" borderId="50" xfId="0" applyNumberFormat="1" applyFont="1" applyBorder="1" applyAlignment="1">
      <alignment horizontal="right" vertical="center" wrapText="1"/>
    </xf>
    <xf numFmtId="181" fontId="40" fillId="21" borderId="51" xfId="0" applyNumberFormat="1" applyFont="1" applyFill="1" applyBorder="1" applyAlignment="1">
      <alignment horizontal="right" vertical="center" wrapText="1"/>
    </xf>
    <xf numFmtId="182" fontId="37" fillId="0" borderId="52" xfId="0" applyNumberFormat="1" applyFont="1" applyBorder="1" applyAlignment="1">
      <alignment horizontal="right" vertical="center" wrapText="1"/>
    </xf>
    <xf numFmtId="38" fontId="0" fillId="0" borderId="0" xfId="0" applyNumberFormat="1">
      <alignment vertical="center"/>
    </xf>
    <xf numFmtId="0" fontId="35" fillId="0" borderId="1" xfId="0" applyFont="1" applyBorder="1" applyAlignment="1">
      <alignment horizontal="left" vertical="center"/>
    </xf>
    <xf numFmtId="0" fontId="0" fillId="21" borderId="1" xfId="0" applyFill="1" applyBorder="1">
      <alignment vertical="center"/>
    </xf>
    <xf numFmtId="38" fontId="0" fillId="0" borderId="1" xfId="0" applyNumberFormat="1" applyBorder="1">
      <alignment vertical="center"/>
    </xf>
    <xf numFmtId="0" fontId="4" fillId="0" borderId="0" xfId="0" applyFont="1" applyAlignment="1">
      <alignment horizontal="left" vertical="center"/>
    </xf>
    <xf numFmtId="0" fontId="37" fillId="21" borderId="10" xfId="0" applyFont="1" applyFill="1" applyBorder="1" applyAlignment="1">
      <alignment horizontal="center" vertical="center" wrapText="1"/>
    </xf>
    <xf numFmtId="0" fontId="37" fillId="21" borderId="13" xfId="0" applyFont="1" applyFill="1" applyBorder="1" applyAlignment="1">
      <alignment horizontal="center" vertical="center" wrapText="1"/>
    </xf>
    <xf numFmtId="0" fontId="37" fillId="0" borderId="30" xfId="0" applyFont="1" applyBorder="1" applyAlignment="1">
      <alignment vertical="center" wrapText="1"/>
    </xf>
    <xf numFmtId="0" fontId="38" fillId="21" borderId="2" xfId="0" applyFont="1" applyFill="1" applyBorder="1" applyAlignment="1">
      <alignment horizontal="center" vertical="center" wrapText="1"/>
    </xf>
    <xf numFmtId="192" fontId="40" fillId="21" borderId="3" xfId="0" applyNumberFormat="1" applyFont="1" applyFill="1" applyBorder="1" applyAlignment="1">
      <alignment horizontal="right" vertical="center" wrapText="1"/>
    </xf>
    <xf numFmtId="192" fontId="36" fillId="0" borderId="3" xfId="0" applyNumberFormat="1" applyFont="1" applyBorder="1" applyAlignment="1">
      <alignment horizontal="right" vertical="center" wrapText="1"/>
    </xf>
    <xf numFmtId="192" fontId="40" fillId="22" borderId="3" xfId="0" applyNumberFormat="1" applyFont="1" applyFill="1" applyBorder="1" applyAlignment="1">
      <alignment horizontal="right" vertical="center" wrapText="1"/>
    </xf>
    <xf numFmtId="193" fontId="36" fillId="0" borderId="3" xfId="0" applyNumberFormat="1" applyFont="1" applyBorder="1" applyAlignment="1">
      <alignment horizontal="right" vertical="center" wrapText="1"/>
    </xf>
    <xf numFmtId="193" fontId="36" fillId="0" borderId="28" xfId="0" applyNumberFormat="1" applyFont="1" applyBorder="1" applyAlignment="1">
      <alignment horizontal="right" vertical="center" wrapText="1"/>
    </xf>
    <xf numFmtId="192" fontId="40" fillId="0" borderId="2" xfId="0" applyNumberFormat="1" applyFont="1" applyBorder="1" applyAlignment="1">
      <alignment horizontal="right" vertical="center" wrapText="1"/>
    </xf>
    <xf numFmtId="193" fontId="36" fillId="0" borderId="19" xfId="0" applyNumberFormat="1" applyFont="1" applyBorder="1" applyAlignment="1">
      <alignment horizontal="right" vertical="center" wrapText="1"/>
    </xf>
    <xf numFmtId="0" fontId="36" fillId="0" borderId="4" xfId="0" applyFont="1" applyBorder="1" applyAlignment="1">
      <alignment horizontal="left" vertical="center" wrapText="1" indent="1"/>
    </xf>
    <xf numFmtId="192" fontId="40" fillId="21" borderId="53" xfId="0" applyNumberFormat="1" applyFont="1" applyFill="1" applyBorder="1" applyAlignment="1">
      <alignment horizontal="right" vertical="center" wrapText="1"/>
    </xf>
    <xf numFmtId="192" fontId="36" fillId="0" borderId="53" xfId="0" applyNumberFormat="1" applyFont="1" applyBorder="1" applyAlignment="1">
      <alignment horizontal="right" vertical="center" wrapText="1"/>
    </xf>
    <xf numFmtId="192" fontId="40" fillId="22" borderId="53" xfId="0" applyNumberFormat="1" applyFont="1" applyFill="1" applyBorder="1" applyAlignment="1">
      <alignment horizontal="right" vertical="center" wrapText="1"/>
    </xf>
    <xf numFmtId="193" fontId="36" fillId="0" borderId="53" xfId="0" applyNumberFormat="1" applyFont="1" applyBorder="1" applyAlignment="1">
      <alignment horizontal="right" vertical="center" wrapText="1"/>
    </xf>
    <xf numFmtId="193" fontId="36" fillId="0" borderId="54" xfId="0" applyNumberFormat="1" applyFont="1" applyBorder="1" applyAlignment="1">
      <alignment horizontal="right" vertical="center" wrapText="1"/>
    </xf>
    <xf numFmtId="192" fontId="40" fillId="0" borderId="4" xfId="0" applyNumberFormat="1" applyFont="1" applyBorder="1" applyAlignment="1">
      <alignment horizontal="right" vertical="center" wrapText="1"/>
    </xf>
    <xf numFmtId="193" fontId="36" fillId="0" borderId="55" xfId="0" applyNumberFormat="1" applyFont="1" applyBorder="1" applyAlignment="1">
      <alignment horizontal="right" vertical="center" wrapText="1"/>
    </xf>
    <xf numFmtId="0" fontId="36" fillId="0" borderId="56" xfId="0" applyFont="1" applyBorder="1" applyAlignment="1">
      <alignment horizontal="justify" vertical="center" wrapText="1"/>
    </xf>
    <xf numFmtId="192" fontId="40" fillId="21" borderId="57" xfId="0" applyNumberFormat="1" applyFont="1" applyFill="1" applyBorder="1" applyAlignment="1">
      <alignment horizontal="right" vertical="center" wrapText="1"/>
    </xf>
    <xf numFmtId="192" fontId="36" fillId="0" borderId="57" xfId="0" applyNumberFormat="1" applyFont="1" applyBorder="1" applyAlignment="1">
      <alignment horizontal="right" vertical="center" wrapText="1"/>
    </xf>
    <xf numFmtId="192" fontId="40" fillId="22" borderId="57" xfId="0" applyNumberFormat="1" applyFont="1" applyFill="1" applyBorder="1" applyAlignment="1">
      <alignment horizontal="right" vertical="center" wrapText="1"/>
    </xf>
    <xf numFmtId="194" fontId="36" fillId="0" borderId="57" xfId="0" applyNumberFormat="1" applyFont="1" applyBorder="1" applyAlignment="1">
      <alignment horizontal="right" vertical="center" wrapText="1"/>
    </xf>
    <xf numFmtId="194" fontId="36" fillId="0" borderId="58" xfId="0" applyNumberFormat="1" applyFont="1" applyBorder="1" applyAlignment="1">
      <alignment horizontal="right" vertical="center" wrapText="1"/>
    </xf>
    <xf numFmtId="192" fontId="40" fillId="0" borderId="56" xfId="0" applyNumberFormat="1" applyFont="1" applyBorder="1" applyAlignment="1">
      <alignment horizontal="right" vertical="center" wrapText="1"/>
    </xf>
    <xf numFmtId="194" fontId="36" fillId="0" borderId="59" xfId="0" applyNumberFormat="1" applyFont="1" applyBorder="1" applyAlignment="1">
      <alignment horizontal="right" vertical="center" wrapText="1"/>
    </xf>
    <xf numFmtId="0" fontId="36" fillId="0" borderId="0" xfId="0" applyFont="1" applyAlignment="1">
      <alignment horizontal="justify" vertical="center" wrapText="1"/>
    </xf>
    <xf numFmtId="195" fontId="40" fillId="21" borderId="14" xfId="0" applyNumberFormat="1" applyFont="1" applyFill="1" applyBorder="1" applyAlignment="1">
      <alignment horizontal="right" vertical="center" wrapText="1"/>
    </xf>
    <xf numFmtId="195" fontId="36" fillId="0" borderId="14" xfId="0" applyNumberFormat="1" applyFont="1" applyBorder="1" applyAlignment="1">
      <alignment horizontal="right" vertical="center" wrapText="1"/>
    </xf>
    <xf numFmtId="195" fontId="40" fillId="22" borderId="14" xfId="0" applyNumberFormat="1" applyFont="1" applyFill="1" applyBorder="1" applyAlignment="1">
      <alignment horizontal="right" vertical="center" wrapText="1"/>
    </xf>
    <xf numFmtId="184" fontId="36" fillId="0" borderId="14" xfId="0" applyNumberFormat="1" applyFont="1" applyBorder="1" applyAlignment="1">
      <alignment horizontal="right" vertical="center" wrapText="1"/>
    </xf>
    <xf numFmtId="184" fontId="36" fillId="0" borderId="46" xfId="0" applyNumberFormat="1" applyFont="1" applyBorder="1" applyAlignment="1">
      <alignment horizontal="right" vertical="center" wrapText="1"/>
    </xf>
    <xf numFmtId="195" fontId="40" fillId="0" borderId="0" xfId="0" applyNumberFormat="1" applyFont="1" applyAlignment="1">
      <alignment horizontal="right" vertical="center" wrapText="1"/>
    </xf>
    <xf numFmtId="184" fontId="36" fillId="0" borderId="26" xfId="0" applyNumberFormat="1" applyFont="1" applyBorder="1" applyAlignment="1">
      <alignment horizontal="right" vertical="center" wrapText="1"/>
    </xf>
    <xf numFmtId="0" fontId="36" fillId="0" borderId="61" xfId="0" applyFont="1" applyBorder="1" applyAlignment="1">
      <alignment horizontal="left" vertical="center" wrapText="1" indent="1"/>
    </xf>
    <xf numFmtId="192" fontId="40" fillId="21" borderId="48" xfId="0" applyNumberFormat="1" applyFont="1" applyFill="1" applyBorder="1" applyAlignment="1">
      <alignment horizontal="right" vertical="center" wrapText="1"/>
    </xf>
    <xf numFmtId="192" fontId="36" fillId="0" borderId="48" xfId="0" applyNumberFormat="1" applyFont="1" applyBorder="1" applyAlignment="1">
      <alignment horizontal="right" vertical="center" wrapText="1"/>
    </xf>
    <xf numFmtId="192" fontId="40" fillId="22" borderId="48" xfId="0" applyNumberFormat="1" applyFont="1" applyFill="1" applyBorder="1" applyAlignment="1">
      <alignment horizontal="right" vertical="center" wrapText="1"/>
    </xf>
    <xf numFmtId="194" fontId="36" fillId="0" borderId="48" xfId="0" applyNumberFormat="1" applyFont="1" applyBorder="1" applyAlignment="1">
      <alignment horizontal="right" vertical="center" wrapText="1"/>
    </xf>
    <xf numFmtId="194" fontId="36" fillId="0" borderId="40" xfId="0" applyNumberFormat="1" applyFont="1" applyBorder="1" applyAlignment="1">
      <alignment horizontal="right" vertical="center" wrapText="1"/>
    </xf>
    <xf numFmtId="192" fontId="40" fillId="0" borderId="61" xfId="0" applyNumberFormat="1" applyFont="1" applyBorder="1" applyAlignment="1">
      <alignment horizontal="right" vertical="center" wrapText="1"/>
    </xf>
    <xf numFmtId="194" fontId="36" fillId="0" borderId="42" xfId="0" applyNumberFormat="1" applyFont="1" applyBorder="1" applyAlignment="1">
      <alignment horizontal="right" vertical="center" wrapText="1"/>
    </xf>
    <xf numFmtId="195" fontId="40" fillId="21" borderId="13" xfId="0" applyNumberFormat="1" applyFont="1" applyFill="1" applyBorder="1" applyAlignment="1">
      <alignment horizontal="right" vertical="center" wrapText="1"/>
    </xf>
    <xf numFmtId="195" fontId="36" fillId="0" borderId="13" xfId="0" applyNumberFormat="1" applyFont="1" applyBorder="1" applyAlignment="1">
      <alignment horizontal="right" vertical="center" wrapText="1"/>
    </xf>
    <xf numFmtId="195" fontId="40" fillId="22" borderId="13" xfId="0" applyNumberFormat="1" applyFont="1" applyFill="1" applyBorder="1" applyAlignment="1">
      <alignment horizontal="right" vertical="center" wrapText="1"/>
    </xf>
    <xf numFmtId="184" fontId="36" fillId="0" borderId="13" xfId="0" applyNumberFormat="1" applyFont="1" applyBorder="1" applyAlignment="1">
      <alignment horizontal="right" vertical="center" wrapText="1"/>
    </xf>
    <xf numFmtId="184" fontId="36" fillId="0" borderId="30" xfId="0" applyNumberFormat="1" applyFont="1" applyBorder="1" applyAlignment="1">
      <alignment horizontal="right" vertical="center" wrapText="1"/>
    </xf>
    <xf numFmtId="195" fontId="40" fillId="0" borderId="1" xfId="0" applyNumberFormat="1" applyFont="1" applyBorder="1" applyAlignment="1">
      <alignment horizontal="right" vertical="center" wrapText="1"/>
    </xf>
    <xf numFmtId="184" fontId="36" fillId="0" borderId="15" xfId="0" applyNumberFormat="1" applyFont="1" applyBorder="1" applyAlignment="1">
      <alignment horizontal="right" vertical="center" wrapText="1"/>
    </xf>
    <xf numFmtId="0" fontId="36" fillId="0" borderId="63" xfId="0" applyFont="1" applyBorder="1" applyAlignment="1">
      <alignment horizontal="left" vertical="center" wrapText="1" indent="1"/>
    </xf>
    <xf numFmtId="192" fontId="40" fillId="21" borderId="39" xfId="0" applyNumberFormat="1" applyFont="1" applyFill="1" applyBorder="1" applyAlignment="1">
      <alignment horizontal="right" vertical="center" wrapText="1"/>
    </xf>
    <xf numFmtId="192" fontId="36" fillId="0" borderId="39" xfId="0" applyNumberFormat="1" applyFont="1" applyBorder="1" applyAlignment="1">
      <alignment horizontal="right" vertical="center" wrapText="1"/>
    </xf>
    <xf numFmtId="192" fontId="40" fillId="22" borderId="39" xfId="0" applyNumberFormat="1" applyFont="1" applyFill="1" applyBorder="1" applyAlignment="1">
      <alignment horizontal="right" vertical="center" wrapText="1"/>
    </xf>
    <xf numFmtId="194" fontId="36" fillId="0" borderId="39" xfId="0" applyNumberFormat="1" applyFont="1" applyBorder="1" applyAlignment="1">
      <alignment horizontal="right" vertical="center" wrapText="1"/>
    </xf>
    <xf numFmtId="194" fontId="36" fillId="0" borderId="43" xfId="0" applyNumberFormat="1" applyFont="1" applyBorder="1" applyAlignment="1">
      <alignment horizontal="right" vertical="center" wrapText="1"/>
    </xf>
    <xf numFmtId="192" fontId="40" fillId="0" borderId="63" xfId="0" applyNumberFormat="1" applyFont="1" applyBorder="1" applyAlignment="1">
      <alignment horizontal="right" vertical="center" wrapText="1"/>
    </xf>
    <xf numFmtId="194" fontId="36" fillId="0" borderId="38" xfId="0" applyNumberFormat="1" applyFont="1" applyBorder="1" applyAlignment="1">
      <alignment horizontal="right" vertical="center" wrapText="1"/>
    </xf>
    <xf numFmtId="0" fontId="36" fillId="0" borderId="56" xfId="0" applyFont="1" applyBorder="1" applyAlignment="1">
      <alignment horizontal="left" vertical="center" wrapText="1"/>
    </xf>
    <xf numFmtId="182" fontId="36" fillId="0" borderId="59" xfId="0" applyNumberFormat="1" applyFont="1" applyBorder="1" applyAlignment="1">
      <alignment horizontal="right" vertical="center" wrapText="1"/>
    </xf>
    <xf numFmtId="0" fontId="36" fillId="0" borderId="65" xfId="0" applyFont="1" applyBorder="1" applyAlignment="1">
      <alignment horizontal="left" vertical="center" wrapText="1"/>
    </xf>
    <xf numFmtId="195" fontId="40" fillId="21" borderId="49" xfId="0" applyNumberFormat="1" applyFont="1" applyFill="1" applyBorder="1" applyAlignment="1">
      <alignment horizontal="right" vertical="center" wrapText="1"/>
    </xf>
    <xf numFmtId="195" fontId="36" fillId="0" borderId="49" xfId="0" applyNumberFormat="1" applyFont="1" applyBorder="1" applyAlignment="1">
      <alignment horizontal="right" vertical="center" wrapText="1"/>
    </xf>
    <xf numFmtId="195" fontId="40" fillId="22" borderId="49" xfId="0" applyNumberFormat="1" applyFont="1" applyFill="1" applyBorder="1" applyAlignment="1">
      <alignment horizontal="right" vertical="center" wrapText="1"/>
    </xf>
    <xf numFmtId="184" fontId="36" fillId="0" borderId="49" xfId="0" applyNumberFormat="1" applyFont="1" applyBorder="1" applyAlignment="1">
      <alignment horizontal="right" vertical="center" wrapText="1"/>
    </xf>
    <xf numFmtId="184" fontId="36" fillId="0" borderId="50" xfId="0" applyNumberFormat="1" applyFont="1" applyBorder="1" applyAlignment="1">
      <alignment horizontal="right" vertical="center" wrapText="1"/>
    </xf>
    <xf numFmtId="195" fontId="40" fillId="0" borderId="66" xfId="0" applyNumberFormat="1" applyFont="1" applyBorder="1" applyAlignment="1">
      <alignment horizontal="right" vertical="center" wrapText="1"/>
    </xf>
    <xf numFmtId="183" fontId="36" fillId="0" borderId="52" xfId="0" applyNumberFormat="1" applyFont="1" applyBorder="1" applyAlignment="1">
      <alignment horizontal="right" vertical="center" wrapText="1"/>
    </xf>
    <xf numFmtId="184" fontId="36" fillId="0" borderId="52" xfId="0" applyNumberFormat="1" applyFont="1" applyBorder="1" applyAlignment="1">
      <alignment horizontal="right" vertical="center" wrapText="1"/>
    </xf>
    <xf numFmtId="0" fontId="36" fillId="0" borderId="31" xfId="0" applyFont="1" applyBorder="1" applyAlignment="1">
      <alignment horizontal="justify" vertical="center" wrapText="1"/>
    </xf>
    <xf numFmtId="192" fontId="40" fillId="21" borderId="67" xfId="0" applyNumberFormat="1" applyFont="1" applyFill="1" applyBorder="1" applyAlignment="1">
      <alignment horizontal="right" vertical="center" wrapText="1"/>
    </xf>
    <xf numFmtId="192" fontId="36" fillId="0" borderId="67" xfId="0" applyNumberFormat="1" applyFont="1" applyBorder="1" applyAlignment="1">
      <alignment horizontal="right" vertical="center" wrapText="1"/>
    </xf>
    <xf numFmtId="192" fontId="40" fillId="22" borderId="67" xfId="0" applyNumberFormat="1" applyFont="1" applyFill="1" applyBorder="1" applyAlignment="1">
      <alignment horizontal="right" vertical="center" wrapText="1"/>
    </xf>
    <xf numFmtId="194" fontId="36" fillId="0" borderId="67" xfId="0" applyNumberFormat="1" applyFont="1" applyBorder="1" applyAlignment="1">
      <alignment horizontal="right" vertical="center" wrapText="1"/>
    </xf>
    <xf numFmtId="194" fontId="36" fillId="0" borderId="68" xfId="0" applyNumberFormat="1" applyFont="1" applyBorder="1" applyAlignment="1">
      <alignment horizontal="right" vertical="center" wrapText="1"/>
    </xf>
    <xf numFmtId="192" fontId="40" fillId="0" borderId="31" xfId="0" applyNumberFormat="1" applyFont="1" applyBorder="1" applyAlignment="1">
      <alignment horizontal="right" vertical="center" wrapText="1"/>
    </xf>
    <xf numFmtId="182" fontId="36" fillId="0" borderId="32" xfId="0" applyNumberFormat="1" applyFont="1" applyBorder="1" applyAlignment="1">
      <alignment horizontal="right" vertical="center" wrapText="1"/>
    </xf>
    <xf numFmtId="194" fontId="36" fillId="0" borderId="32" xfId="0" applyNumberFormat="1" applyFont="1" applyBorder="1" applyAlignment="1">
      <alignment horizontal="right" vertical="center" wrapText="1"/>
    </xf>
    <xf numFmtId="0" fontId="6" fillId="0" borderId="0" xfId="0" applyFont="1" applyAlignment="1">
      <alignment horizontal="center" vertical="center"/>
    </xf>
    <xf numFmtId="0" fontId="0" fillId="21" borderId="0" xfId="0" applyFill="1" applyAlignment="1">
      <alignment horizontal="center" vertical="center"/>
    </xf>
    <xf numFmtId="0" fontId="0" fillId="0" borderId="0" xfId="0" applyAlignment="1">
      <alignment horizontal="center" vertical="center"/>
    </xf>
    <xf numFmtId="0" fontId="36" fillId="21" borderId="0" xfId="0" applyFont="1" applyFill="1">
      <alignment vertical="center"/>
    </xf>
    <xf numFmtId="0" fontId="0" fillId="24" borderId="0" xfId="0" applyFill="1">
      <alignment vertical="center"/>
    </xf>
    <xf numFmtId="0" fontId="37" fillId="21" borderId="9" xfId="0" applyFont="1" applyFill="1" applyBorder="1" applyAlignment="1">
      <alignment horizontal="center" vertical="center" wrapText="1"/>
    </xf>
    <xf numFmtId="0" fontId="38" fillId="0" borderId="53" xfId="0" applyFont="1" applyBorder="1" applyAlignment="1">
      <alignment horizontal="center" vertical="center" wrapText="1"/>
    </xf>
    <xf numFmtId="0" fontId="37" fillId="21" borderId="3" xfId="0" applyFont="1" applyFill="1" applyBorder="1" applyAlignment="1">
      <alignment horizontal="center" vertical="center" wrapText="1"/>
    </xf>
    <xf numFmtId="0" fontId="37" fillId="21" borderId="70" xfId="0" applyFont="1" applyFill="1" applyBorder="1" applyAlignment="1">
      <alignment horizontal="center" vertical="center" wrapText="1"/>
    </xf>
    <xf numFmtId="0" fontId="38" fillId="21" borderId="53" xfId="0" applyFont="1" applyFill="1" applyBorder="1" applyAlignment="1">
      <alignment horizontal="center" vertical="center" wrapText="1"/>
    </xf>
    <xf numFmtId="192" fontId="40" fillId="0" borderId="3" xfId="0" applyNumberFormat="1" applyFont="1" applyBorder="1" applyAlignment="1">
      <alignment horizontal="right" vertical="center" wrapText="1"/>
    </xf>
    <xf numFmtId="192" fontId="40" fillId="22" borderId="18" xfId="0" applyNumberFormat="1" applyFont="1" applyFill="1" applyBorder="1" applyAlignment="1">
      <alignment horizontal="right" vertical="center" wrapText="1"/>
    </xf>
    <xf numFmtId="193" fontId="36" fillId="21" borderId="3" xfId="0" applyNumberFormat="1" applyFont="1" applyFill="1" applyBorder="1" applyAlignment="1">
      <alignment horizontal="right" vertical="center" wrapText="1"/>
    </xf>
    <xf numFmtId="193" fontId="36" fillId="21" borderId="71" xfId="0" applyNumberFormat="1" applyFont="1" applyFill="1" applyBorder="1" applyAlignment="1">
      <alignment horizontal="right" vertical="center" wrapText="1"/>
    </xf>
    <xf numFmtId="193" fontId="36" fillId="0" borderId="2" xfId="0" applyNumberFormat="1" applyFont="1" applyBorder="1" applyAlignment="1">
      <alignment horizontal="right" vertical="center" wrapText="1"/>
    </xf>
    <xf numFmtId="192" fontId="40" fillId="21" borderId="14" xfId="0" applyNumberFormat="1" applyFont="1" applyFill="1" applyBorder="1" applyAlignment="1">
      <alignment horizontal="right" vertical="center" wrapText="1"/>
    </xf>
    <xf numFmtId="192" fontId="40" fillId="0" borderId="14" xfId="0" applyNumberFormat="1" applyFont="1" applyBorder="1" applyAlignment="1">
      <alignment horizontal="right" vertical="center" wrapText="1"/>
    </xf>
    <xf numFmtId="192" fontId="40" fillId="22" borderId="17" xfId="0" applyNumberFormat="1" applyFont="1" applyFill="1" applyBorder="1" applyAlignment="1">
      <alignment horizontal="right" vertical="center" wrapText="1"/>
    </xf>
    <xf numFmtId="193" fontId="40" fillId="21" borderId="14" xfId="0" applyNumberFormat="1" applyFont="1" applyFill="1" applyBorder="1" applyAlignment="1">
      <alignment horizontal="right" vertical="center" wrapText="1"/>
    </xf>
    <xf numFmtId="193" fontId="40" fillId="21" borderId="72" xfId="0" applyNumberFormat="1" applyFont="1" applyFill="1" applyBorder="1" applyAlignment="1">
      <alignment horizontal="right" vertical="center" wrapText="1"/>
    </xf>
    <xf numFmtId="193" fontId="36" fillId="0" borderId="14" xfId="0" applyNumberFormat="1" applyFont="1" applyBorder="1" applyAlignment="1">
      <alignment horizontal="right" vertical="center" wrapText="1"/>
    </xf>
    <xf numFmtId="193" fontId="36" fillId="0" borderId="0" xfId="0" applyNumberFormat="1" applyFont="1" applyAlignment="1">
      <alignment horizontal="right" vertical="center" wrapText="1"/>
    </xf>
    <xf numFmtId="192" fontId="40" fillId="0" borderId="57" xfId="0" applyNumberFormat="1" applyFont="1" applyBorder="1" applyAlignment="1">
      <alignment horizontal="right" vertical="center" wrapText="1"/>
    </xf>
    <xf numFmtId="192" fontId="40" fillId="22" borderId="60" xfId="0" applyNumberFormat="1" applyFont="1" applyFill="1" applyBorder="1" applyAlignment="1">
      <alignment horizontal="right" vertical="center" wrapText="1"/>
    </xf>
    <xf numFmtId="194" fontId="36" fillId="21" borderId="57" xfId="0" applyNumberFormat="1" applyFont="1" applyFill="1" applyBorder="1" applyAlignment="1">
      <alignment horizontal="right" vertical="center" wrapText="1"/>
    </xf>
    <xf numFmtId="194" fontId="36" fillId="21" borderId="73" xfId="0" applyNumberFormat="1" applyFont="1" applyFill="1" applyBorder="1" applyAlignment="1">
      <alignment horizontal="right" vertical="center" wrapText="1"/>
    </xf>
    <xf numFmtId="194" fontId="36" fillId="0" borderId="56" xfId="0" applyNumberFormat="1" applyFont="1" applyBorder="1" applyAlignment="1">
      <alignment horizontal="right" vertical="center" wrapText="1"/>
    </xf>
    <xf numFmtId="195" fontId="40" fillId="0" borderId="74" xfId="0" applyNumberFormat="1" applyFont="1" applyBorder="1" applyAlignment="1">
      <alignment horizontal="right" vertical="center" wrapText="1"/>
    </xf>
    <xf numFmtId="195" fontId="40" fillId="22" borderId="17" xfId="0" applyNumberFormat="1" applyFont="1" applyFill="1" applyBorder="1" applyAlignment="1">
      <alignment horizontal="right" vertical="center" wrapText="1"/>
    </xf>
    <xf numFmtId="184" fontId="36" fillId="21" borderId="14" xfId="0" applyNumberFormat="1" applyFont="1" applyFill="1" applyBorder="1" applyAlignment="1">
      <alignment horizontal="right" vertical="center" wrapText="1"/>
    </xf>
    <xf numFmtId="184" fontId="36" fillId="21" borderId="72" xfId="0" applyNumberFormat="1" applyFont="1" applyFill="1" applyBorder="1" applyAlignment="1">
      <alignment horizontal="right" vertical="center" wrapText="1"/>
    </xf>
    <xf numFmtId="195" fontId="40" fillId="21" borderId="74" xfId="0" applyNumberFormat="1" applyFont="1" applyFill="1" applyBorder="1" applyAlignment="1">
      <alignment horizontal="right" vertical="center" wrapText="1"/>
    </xf>
    <xf numFmtId="0" fontId="36" fillId="0" borderId="77" xfId="0" applyFont="1" applyBorder="1" applyAlignment="1">
      <alignment horizontal="justify" vertical="center" wrapText="1"/>
    </xf>
    <xf numFmtId="0" fontId="36" fillId="0" borderId="78" xfId="0" applyFont="1" applyBorder="1" applyAlignment="1">
      <alignment horizontal="justify" vertical="center" wrapText="1"/>
    </xf>
    <xf numFmtId="195" fontId="40" fillId="21" borderId="79" xfId="0" applyNumberFormat="1" applyFont="1" applyFill="1" applyBorder="1" applyAlignment="1">
      <alignment horizontal="right" vertical="center" wrapText="1"/>
    </xf>
    <xf numFmtId="195" fontId="40" fillId="0" borderId="79" xfId="0" applyNumberFormat="1" applyFont="1" applyBorder="1" applyAlignment="1">
      <alignment horizontal="right" vertical="center" wrapText="1"/>
    </xf>
    <xf numFmtId="195" fontId="40" fillId="22" borderId="80" xfId="0" applyNumberFormat="1" applyFont="1" applyFill="1" applyBorder="1" applyAlignment="1">
      <alignment horizontal="right" vertical="center" wrapText="1"/>
    </xf>
    <xf numFmtId="184" fontId="36" fillId="21" borderId="79" xfId="0" applyNumberFormat="1" applyFont="1" applyFill="1" applyBorder="1" applyAlignment="1">
      <alignment horizontal="right" vertical="center" wrapText="1"/>
    </xf>
    <xf numFmtId="184" fontId="36" fillId="21" borderId="81" xfId="0" applyNumberFormat="1" applyFont="1" applyFill="1" applyBorder="1" applyAlignment="1">
      <alignment horizontal="right" vertical="center" wrapText="1"/>
    </xf>
    <xf numFmtId="184" fontId="36" fillId="0" borderId="79" xfId="0" applyNumberFormat="1" applyFont="1" applyBorder="1" applyAlignment="1">
      <alignment horizontal="right" vertical="center" wrapText="1"/>
    </xf>
    <xf numFmtId="184" fontId="36" fillId="0" borderId="78" xfId="0" applyNumberFormat="1" applyFont="1" applyBorder="1" applyAlignment="1">
      <alignment horizontal="right" vertical="center" wrapText="1"/>
    </xf>
    <xf numFmtId="0" fontId="36" fillId="0" borderId="82" xfId="0" applyFont="1" applyBorder="1" applyAlignment="1">
      <alignment horizontal="justify" vertical="center" wrapText="1"/>
    </xf>
    <xf numFmtId="192" fontId="40" fillId="0" borderId="48" xfId="0" applyNumberFormat="1" applyFont="1" applyBorder="1" applyAlignment="1">
      <alignment horizontal="right" vertical="center" wrapText="1"/>
    </xf>
    <xf numFmtId="194" fontId="40" fillId="0" borderId="48" xfId="0" applyNumberFormat="1" applyFont="1" applyBorder="1" applyAlignment="1">
      <alignment horizontal="right" vertical="center" wrapText="1"/>
    </xf>
    <xf numFmtId="194" fontId="40" fillId="0" borderId="40" xfId="0" applyNumberFormat="1" applyFont="1" applyBorder="1" applyAlignment="1">
      <alignment horizontal="right" vertical="center" wrapText="1"/>
    </xf>
    <xf numFmtId="0" fontId="36" fillId="0" borderId="83" xfId="0" applyFont="1" applyBorder="1" applyAlignment="1">
      <alignment horizontal="justify" vertical="center" wrapText="1"/>
    </xf>
    <xf numFmtId="195" fontId="40" fillId="21" borderId="84" xfId="0" applyNumberFormat="1" applyFont="1" applyFill="1" applyBorder="1" applyAlignment="1">
      <alignment horizontal="right" vertical="center" wrapText="1"/>
    </xf>
    <xf numFmtId="195" fontId="40" fillId="0" borderId="84" xfId="0" applyNumberFormat="1" applyFont="1" applyBorder="1" applyAlignment="1">
      <alignment horizontal="right" vertical="center" wrapText="1"/>
    </xf>
    <xf numFmtId="195" fontId="40" fillId="22" borderId="85" xfId="0" applyNumberFormat="1" applyFont="1" applyFill="1" applyBorder="1" applyAlignment="1">
      <alignment horizontal="right" vertical="center" wrapText="1"/>
    </xf>
    <xf numFmtId="184" fontId="40" fillId="21" borderId="84" xfId="0" applyNumberFormat="1" applyFont="1" applyFill="1" applyBorder="1" applyAlignment="1">
      <alignment horizontal="right" vertical="center" wrapText="1"/>
    </xf>
    <xf numFmtId="184" fontId="40" fillId="21" borderId="86" xfId="0" applyNumberFormat="1" applyFont="1" applyFill="1" applyBorder="1" applyAlignment="1">
      <alignment horizontal="right" vertical="center" wrapText="1"/>
    </xf>
    <xf numFmtId="184" fontId="36" fillId="0" borderId="84" xfId="0" applyNumberFormat="1" applyFont="1" applyBorder="1" applyAlignment="1">
      <alignment horizontal="right" vertical="center" wrapText="1"/>
    </xf>
    <xf numFmtId="184" fontId="36" fillId="0" borderId="83" xfId="0" applyNumberFormat="1" applyFont="1" applyBorder="1" applyAlignment="1">
      <alignment horizontal="right" vertical="center" wrapText="1"/>
    </xf>
    <xf numFmtId="0" fontId="36" fillId="0" borderId="63" xfId="0" applyFont="1" applyBorder="1" applyAlignment="1">
      <alignment horizontal="justify" vertical="center" wrapText="1"/>
    </xf>
    <xf numFmtId="192" fontId="40" fillId="0" borderId="39" xfId="0" applyNumberFormat="1" applyFont="1" applyBorder="1" applyAlignment="1">
      <alignment horizontal="right" vertical="center" wrapText="1"/>
    </xf>
    <xf numFmtId="192" fontId="40" fillId="22" borderId="64" xfId="0" applyNumberFormat="1" applyFont="1" applyFill="1" applyBorder="1" applyAlignment="1">
      <alignment horizontal="right" vertical="center" wrapText="1"/>
    </xf>
    <xf numFmtId="194" fontId="36" fillId="21" borderId="39" xfId="0" applyNumberFormat="1" applyFont="1" applyFill="1" applyBorder="1" applyAlignment="1">
      <alignment horizontal="right" vertical="center" wrapText="1"/>
    </xf>
    <xf numFmtId="194" fontId="36" fillId="21" borderId="87" xfId="0" applyNumberFormat="1" applyFont="1" applyFill="1" applyBorder="1" applyAlignment="1">
      <alignment horizontal="right" vertical="center" wrapText="1"/>
    </xf>
    <xf numFmtId="194" fontId="36" fillId="0" borderId="63" xfId="0" applyNumberFormat="1" applyFont="1" applyBorder="1" applyAlignment="1">
      <alignment horizontal="right" vertical="center" wrapText="1"/>
    </xf>
    <xf numFmtId="0" fontId="36" fillId="0" borderId="88" xfId="0" applyFont="1" applyBorder="1" applyAlignment="1">
      <alignment horizontal="justify" vertical="center" wrapText="1"/>
    </xf>
    <xf numFmtId="195" fontId="40" fillId="22" borderId="76" xfId="0" applyNumberFormat="1" applyFont="1" applyFill="1" applyBorder="1" applyAlignment="1">
      <alignment horizontal="right" vertical="center" wrapText="1"/>
    </xf>
    <xf numFmtId="184" fontId="36" fillId="21" borderId="74" xfId="0" applyNumberFormat="1" applyFont="1" applyFill="1" applyBorder="1" applyAlignment="1">
      <alignment horizontal="right" vertical="center" wrapText="1"/>
    </xf>
    <xf numFmtId="184" fontId="36" fillId="21" borderId="89" xfId="0" applyNumberFormat="1" applyFont="1" applyFill="1" applyBorder="1" applyAlignment="1">
      <alignment horizontal="right" vertical="center" wrapText="1"/>
    </xf>
    <xf numFmtId="184" fontId="36" fillId="0" borderId="74" xfId="0" applyNumberFormat="1" applyFont="1" applyBorder="1" applyAlignment="1">
      <alignment horizontal="right" vertical="center" wrapText="1"/>
    </xf>
    <xf numFmtId="184" fontId="36" fillId="0" borderId="88" xfId="0" applyNumberFormat="1" applyFont="1" applyBorder="1" applyAlignment="1">
      <alignment horizontal="right" vertical="center" wrapText="1"/>
    </xf>
    <xf numFmtId="0" fontId="36" fillId="0" borderId="0" xfId="0" applyFont="1" applyAlignment="1">
      <alignment horizontal="left" vertical="center" wrapText="1"/>
    </xf>
    <xf numFmtId="194" fontId="36" fillId="21" borderId="14" xfId="0" applyNumberFormat="1" applyFont="1" applyFill="1" applyBorder="1" applyAlignment="1">
      <alignment horizontal="right" vertical="center" wrapText="1"/>
    </xf>
    <xf numFmtId="194" fontId="36" fillId="21" borderId="72" xfId="0" applyNumberFormat="1" applyFont="1" applyFill="1" applyBorder="1" applyAlignment="1">
      <alignment horizontal="right" vertical="center" wrapText="1"/>
    </xf>
    <xf numFmtId="194" fontId="36" fillId="0" borderId="14" xfId="0" applyNumberFormat="1" applyFont="1" applyBorder="1" applyAlignment="1">
      <alignment horizontal="right" vertical="center" wrapText="1"/>
    </xf>
    <xf numFmtId="194" fontId="36" fillId="0" borderId="0" xfId="0" applyNumberFormat="1" applyFont="1" applyAlignment="1">
      <alignment horizontal="right" vertical="center" wrapText="1"/>
    </xf>
    <xf numFmtId="0" fontId="36" fillId="0" borderId="66" xfId="0" applyFont="1" applyBorder="1" applyAlignment="1">
      <alignment horizontal="left" vertical="center" wrapText="1"/>
    </xf>
    <xf numFmtId="195" fontId="40" fillId="0" borderId="49" xfId="0" applyNumberFormat="1" applyFont="1" applyBorder="1" applyAlignment="1">
      <alignment horizontal="right" vertical="center" wrapText="1"/>
    </xf>
    <xf numFmtId="195" fontId="40" fillId="22" borderId="65" xfId="0" applyNumberFormat="1" applyFont="1" applyFill="1" applyBorder="1" applyAlignment="1">
      <alignment horizontal="right" vertical="center" wrapText="1"/>
    </xf>
    <xf numFmtId="184" fontId="36" fillId="21" borderId="49" xfId="0" applyNumberFormat="1" applyFont="1" applyFill="1" applyBorder="1" applyAlignment="1">
      <alignment horizontal="right" vertical="center" wrapText="1"/>
    </xf>
    <xf numFmtId="184" fontId="36" fillId="21" borderId="50" xfId="0" applyNumberFormat="1" applyFont="1" applyFill="1" applyBorder="1" applyAlignment="1">
      <alignment horizontal="right" vertical="center" wrapText="1"/>
    </xf>
    <xf numFmtId="192" fontId="40" fillId="0" borderId="67" xfId="0" applyNumberFormat="1" applyFont="1" applyBorder="1" applyAlignment="1">
      <alignment horizontal="right" vertical="center" wrapText="1"/>
    </xf>
    <xf numFmtId="192" fontId="40" fillId="22" borderId="69" xfId="0" applyNumberFormat="1" applyFont="1" applyFill="1" applyBorder="1" applyAlignment="1">
      <alignment horizontal="right" vertical="center" wrapText="1"/>
    </xf>
    <xf numFmtId="194" fontId="36" fillId="21" borderId="67" xfId="0" applyNumberFormat="1" applyFont="1" applyFill="1" applyBorder="1" applyAlignment="1">
      <alignment horizontal="right" vertical="center" wrapText="1"/>
    </xf>
    <xf numFmtId="194" fontId="36" fillId="21" borderId="90" xfId="0" applyNumberFormat="1" applyFont="1" applyFill="1" applyBorder="1" applyAlignment="1">
      <alignment horizontal="right" vertical="center" wrapText="1"/>
    </xf>
    <xf numFmtId="194" fontId="36" fillId="0" borderId="31" xfId="0" applyNumberFormat="1" applyFont="1" applyBorder="1" applyAlignment="1">
      <alignment horizontal="right" vertical="center" wrapText="1"/>
    </xf>
    <xf numFmtId="0" fontId="36" fillId="21" borderId="0" xfId="0" applyFont="1" applyFill="1" applyAlignment="1">
      <alignment horizontal="center" vertical="center"/>
    </xf>
    <xf numFmtId="0" fontId="36" fillId="0" borderId="0" xfId="0" applyFont="1" applyAlignment="1">
      <alignment horizontal="center" vertical="center"/>
    </xf>
    <xf numFmtId="0" fontId="43" fillId="21" borderId="0" xfId="0" applyFont="1" applyFill="1">
      <alignment vertical="center"/>
    </xf>
    <xf numFmtId="0" fontId="34" fillId="0" borderId="0" xfId="0" applyFont="1">
      <alignment vertical="center"/>
    </xf>
    <xf numFmtId="0" fontId="49" fillId="0" borderId="0" xfId="0" applyFont="1" applyAlignment="1">
      <alignment horizontal="left" vertical="center"/>
    </xf>
    <xf numFmtId="0" fontId="37" fillId="0" borderId="70" xfId="0" applyFont="1" applyBorder="1" applyAlignment="1">
      <alignment horizontal="center" vertical="center" wrapText="1"/>
    </xf>
    <xf numFmtId="0" fontId="38" fillId="21" borderId="91" xfId="0" applyFont="1" applyFill="1" applyBorder="1" applyAlignment="1">
      <alignment horizontal="center" vertical="center" wrapText="1"/>
    </xf>
    <xf numFmtId="0" fontId="38" fillId="0" borderId="3" xfId="0" applyFont="1" applyBorder="1" applyAlignment="1">
      <alignment horizontal="center" vertical="center" wrapText="1"/>
    </xf>
    <xf numFmtId="9" fontId="36" fillId="0" borderId="19" xfId="0" applyNumberFormat="1" applyFont="1" applyBorder="1" applyAlignment="1">
      <alignment horizontal="right" vertical="center" wrapText="1"/>
    </xf>
    <xf numFmtId="181" fontId="40" fillId="21" borderId="16" xfId="0" applyNumberFormat="1" applyFont="1" applyFill="1" applyBorder="1" applyAlignment="1">
      <alignment horizontal="right" vertical="center" wrapText="1"/>
    </xf>
    <xf numFmtId="181" fontId="40" fillId="22" borderId="17" xfId="0" applyNumberFormat="1" applyFont="1" applyFill="1" applyBorder="1" applyAlignment="1">
      <alignment horizontal="right" vertical="center" wrapText="1"/>
    </xf>
    <xf numFmtId="9" fontId="36" fillId="0" borderId="26" xfId="0" applyNumberFormat="1" applyFont="1" applyBorder="1" applyAlignment="1">
      <alignment horizontal="right" vertical="center" wrapText="1"/>
    </xf>
    <xf numFmtId="181" fontId="40" fillId="21" borderId="57" xfId="0" applyNumberFormat="1" applyFont="1" applyFill="1" applyBorder="1" applyAlignment="1">
      <alignment horizontal="right" vertical="center" wrapText="1"/>
    </xf>
    <xf numFmtId="181" fontId="40" fillId="0" borderId="57" xfId="0" applyNumberFormat="1" applyFont="1" applyBorder="1" applyAlignment="1">
      <alignment horizontal="right" vertical="center" wrapText="1"/>
    </xf>
    <xf numFmtId="181" fontId="40" fillId="22" borderId="60" xfId="0" applyNumberFormat="1" applyFont="1" applyFill="1" applyBorder="1" applyAlignment="1">
      <alignment horizontal="right" vertical="center" wrapText="1"/>
    </xf>
    <xf numFmtId="181" fontId="40" fillId="21" borderId="92" xfId="0" applyNumberFormat="1" applyFont="1" applyFill="1" applyBorder="1" applyAlignment="1">
      <alignment horizontal="right" vertical="center" wrapText="1"/>
    </xf>
    <xf numFmtId="183" fontId="40" fillId="0" borderId="14" xfId="0" applyNumberFormat="1" applyFont="1" applyBorder="1" applyAlignment="1">
      <alignment horizontal="right" vertical="center" wrapText="1"/>
    </xf>
    <xf numFmtId="183" fontId="40" fillId="22" borderId="17" xfId="0" applyNumberFormat="1" applyFont="1" applyFill="1" applyBorder="1" applyAlignment="1">
      <alignment horizontal="right" vertical="center" wrapText="1"/>
    </xf>
    <xf numFmtId="183" fontId="40" fillId="21" borderId="47" xfId="0" applyNumberFormat="1" applyFont="1" applyFill="1" applyBorder="1" applyAlignment="1">
      <alignment horizontal="right" vertical="center" wrapText="1"/>
    </xf>
    <xf numFmtId="183" fontId="40" fillId="21" borderId="14" xfId="0" applyNumberFormat="1" applyFont="1" applyFill="1" applyBorder="1" applyAlignment="1">
      <alignment horizontal="right" vertical="center" wrapText="1"/>
    </xf>
    <xf numFmtId="181" fontId="40" fillId="22" borderId="62" xfId="0" applyNumberFormat="1" applyFont="1" applyFill="1" applyBorder="1" applyAlignment="1">
      <alignment horizontal="right" vertical="center" wrapText="1"/>
    </xf>
    <xf numFmtId="182" fontId="36" fillId="0" borderId="42" xfId="0" applyNumberFormat="1" applyFont="1" applyBorder="1" applyAlignment="1">
      <alignment horizontal="right" vertical="center" wrapText="1"/>
    </xf>
    <xf numFmtId="183" fontId="40" fillId="0" borderId="13" xfId="0" applyNumberFormat="1" applyFont="1" applyBorder="1" applyAlignment="1">
      <alignment horizontal="right" vertical="center" wrapText="1"/>
    </xf>
    <xf numFmtId="195" fontId="40" fillId="25" borderId="49" xfId="0" applyNumberFormat="1" applyFont="1" applyFill="1" applyBorder="1" applyAlignment="1">
      <alignment horizontal="right" vertical="center" wrapText="1"/>
    </xf>
    <xf numFmtId="183" fontId="40" fillId="21" borderId="93" xfId="0" applyNumberFormat="1" applyFont="1" applyFill="1" applyBorder="1" applyAlignment="1">
      <alignment horizontal="right" vertical="center" wrapText="1"/>
    </xf>
    <xf numFmtId="183" fontId="40" fillId="21" borderId="13" xfId="0" applyNumberFormat="1" applyFont="1" applyFill="1" applyBorder="1" applyAlignment="1">
      <alignment horizontal="right" vertical="center" wrapText="1"/>
    </xf>
    <xf numFmtId="183" fontId="40" fillId="22" borderId="45" xfId="0" applyNumberFormat="1" applyFont="1" applyFill="1" applyBorder="1" applyAlignment="1">
      <alignment horizontal="right" vertical="center" wrapText="1"/>
    </xf>
    <xf numFmtId="181" fontId="40" fillId="22" borderId="64" xfId="0" applyNumberFormat="1" applyFont="1" applyFill="1" applyBorder="1" applyAlignment="1">
      <alignment horizontal="right" vertical="center" wrapText="1"/>
    </xf>
    <xf numFmtId="195" fontId="40" fillId="25" borderId="14" xfId="0" applyNumberFormat="1" applyFont="1" applyFill="1" applyBorder="1" applyAlignment="1">
      <alignment horizontal="right" vertical="center" wrapText="1"/>
    </xf>
    <xf numFmtId="0" fontId="36" fillId="0" borderId="94" xfId="0" applyFont="1" applyBorder="1" applyAlignment="1">
      <alignment horizontal="left" vertical="center" wrapText="1" indent="1"/>
    </xf>
    <xf numFmtId="195" fontId="40" fillId="21" borderId="95" xfId="0" applyNumberFormat="1" applyFont="1" applyFill="1" applyBorder="1" applyAlignment="1">
      <alignment horizontal="right" vertical="center" wrapText="1"/>
    </xf>
    <xf numFmtId="183" fontId="40" fillId="0" borderId="95" xfId="0" applyNumberFormat="1" applyFont="1" applyBorder="1" applyAlignment="1">
      <alignment horizontal="right" vertical="center" wrapText="1"/>
    </xf>
    <xf numFmtId="183" fontId="40" fillId="22" borderId="96" xfId="0" applyNumberFormat="1" applyFont="1" applyFill="1" applyBorder="1" applyAlignment="1">
      <alignment horizontal="right" vertical="center" wrapText="1"/>
    </xf>
    <xf numFmtId="184" fontId="36" fillId="0" borderId="97" xfId="0" applyNumberFormat="1" applyFont="1" applyBorder="1" applyAlignment="1">
      <alignment horizontal="right" vertical="center" wrapText="1"/>
    </xf>
    <xf numFmtId="183" fontId="40" fillId="21" borderId="98" xfId="0" applyNumberFormat="1" applyFont="1" applyFill="1" applyBorder="1" applyAlignment="1">
      <alignment horizontal="right" vertical="center" wrapText="1"/>
    </xf>
    <xf numFmtId="183" fontId="40" fillId="21" borderId="95" xfId="0" applyNumberFormat="1" applyFont="1" applyFill="1" applyBorder="1" applyAlignment="1">
      <alignment horizontal="right" vertical="center" wrapText="1"/>
    </xf>
    <xf numFmtId="183" fontId="40" fillId="21" borderId="49" xfId="0" applyNumberFormat="1" applyFont="1" applyFill="1" applyBorder="1" applyAlignment="1">
      <alignment horizontal="right" vertical="center" wrapText="1"/>
    </xf>
    <xf numFmtId="183" fontId="40" fillId="0" borderId="49" xfId="0" applyNumberFormat="1" applyFont="1" applyBorder="1" applyAlignment="1">
      <alignment horizontal="right" vertical="center" wrapText="1"/>
    </xf>
    <xf numFmtId="183" fontId="40" fillId="22" borderId="65" xfId="0" applyNumberFormat="1" applyFont="1" applyFill="1" applyBorder="1" applyAlignment="1">
      <alignment horizontal="right" vertical="center" wrapText="1"/>
    </xf>
    <xf numFmtId="0" fontId="36" fillId="0" borderId="52" xfId="0" applyFont="1" applyBorder="1" applyAlignment="1">
      <alignment horizontal="right" vertical="center" wrapText="1"/>
    </xf>
    <xf numFmtId="183" fontId="40" fillId="21" borderId="51" xfId="0" applyNumberFormat="1" applyFont="1" applyFill="1" applyBorder="1" applyAlignment="1">
      <alignment horizontal="right" vertical="center" wrapText="1"/>
    </xf>
    <xf numFmtId="181" fontId="40" fillId="21" borderId="67" xfId="0" applyNumberFormat="1" applyFont="1" applyFill="1" applyBorder="1" applyAlignment="1">
      <alignment horizontal="right" vertical="center" wrapText="1"/>
    </xf>
    <xf numFmtId="181" fontId="40" fillId="0" borderId="67" xfId="0" applyNumberFormat="1" applyFont="1" applyBorder="1" applyAlignment="1">
      <alignment horizontal="right" vertical="center" wrapText="1"/>
    </xf>
    <xf numFmtId="181" fontId="40" fillId="22" borderId="69" xfId="0" applyNumberFormat="1" applyFont="1" applyFill="1" applyBorder="1" applyAlignment="1">
      <alignment horizontal="right" vertical="center" wrapText="1"/>
    </xf>
    <xf numFmtId="181" fontId="40" fillId="21" borderId="99" xfId="0" applyNumberFormat="1" applyFont="1" applyFill="1" applyBorder="1" applyAlignment="1">
      <alignment horizontal="right" vertical="center" wrapText="1"/>
    </xf>
    <xf numFmtId="0" fontId="34" fillId="0" borderId="0" xfId="0" applyFont="1" applyAlignment="1">
      <alignment horizontal="center" vertical="center"/>
    </xf>
    <xf numFmtId="0" fontId="43" fillId="0" borderId="0" xfId="0" applyFont="1" applyAlignment="1">
      <alignment horizontal="center" vertical="center" wrapText="1"/>
    </xf>
    <xf numFmtId="0" fontId="50" fillId="0" borderId="0" xfId="0" applyFont="1">
      <alignment vertical="center"/>
    </xf>
    <xf numFmtId="0" fontId="38" fillId="0" borderId="55" xfId="0" applyFont="1" applyBorder="1" applyAlignment="1">
      <alignment horizontal="center" vertical="center" wrapText="1"/>
    </xf>
    <xf numFmtId="0" fontId="37" fillId="21" borderId="19" xfId="0" applyFont="1" applyFill="1" applyBorder="1" applyAlignment="1">
      <alignment horizontal="center" vertical="center" wrapText="1"/>
    </xf>
    <xf numFmtId="0" fontId="37" fillId="21" borderId="30" xfId="0" applyFont="1" applyFill="1" applyBorder="1" applyAlignment="1">
      <alignment vertical="center" wrapText="1"/>
    </xf>
    <xf numFmtId="181" fontId="40" fillId="0" borderId="19" xfId="0" applyNumberFormat="1" applyFont="1" applyBorder="1" applyAlignment="1">
      <alignment horizontal="right" vertical="center" wrapText="1"/>
    </xf>
    <xf numFmtId="9" fontId="36" fillId="21" borderId="19" xfId="0" applyNumberFormat="1" applyFont="1" applyFill="1" applyBorder="1" applyAlignment="1">
      <alignment horizontal="right" vertical="center" wrapText="1"/>
    </xf>
    <xf numFmtId="9" fontId="36" fillId="21" borderId="28" xfId="0" applyNumberFormat="1" applyFont="1" applyFill="1" applyBorder="1" applyAlignment="1">
      <alignment horizontal="right" vertical="center" wrapText="1"/>
    </xf>
    <xf numFmtId="181" fontId="36" fillId="0" borderId="14" xfId="0" applyNumberFormat="1" applyFont="1" applyBorder="1" applyAlignment="1">
      <alignment horizontal="right" vertical="center" wrapText="1"/>
    </xf>
    <xf numFmtId="181" fontId="40" fillId="0" borderId="26" xfId="0" applyNumberFormat="1" applyFont="1" applyBorder="1" applyAlignment="1">
      <alignment horizontal="right" vertical="center" wrapText="1"/>
    </xf>
    <xf numFmtId="9" fontId="36" fillId="21" borderId="26" xfId="0" applyNumberFormat="1" applyFont="1" applyFill="1" applyBorder="1" applyAlignment="1">
      <alignment horizontal="right" vertical="center" wrapText="1"/>
    </xf>
    <xf numFmtId="9" fontId="36" fillId="21" borderId="46" xfId="0" applyNumberFormat="1" applyFont="1" applyFill="1" applyBorder="1" applyAlignment="1">
      <alignment horizontal="right" vertical="center" wrapText="1"/>
    </xf>
    <xf numFmtId="181" fontId="36" fillId="0" borderId="57" xfId="0" applyNumberFormat="1" applyFont="1" applyBorder="1" applyAlignment="1">
      <alignment horizontal="right" vertical="center" wrapText="1"/>
    </xf>
    <xf numFmtId="181" fontId="40" fillId="0" borderId="59" xfId="0" applyNumberFormat="1" applyFont="1" applyBorder="1" applyAlignment="1">
      <alignment horizontal="right" vertical="center" wrapText="1"/>
    </xf>
    <xf numFmtId="181" fontId="40" fillId="22" borderId="57" xfId="0" applyNumberFormat="1" applyFont="1" applyFill="1" applyBorder="1" applyAlignment="1">
      <alignment horizontal="right" vertical="center" wrapText="1"/>
    </xf>
    <xf numFmtId="182" fontId="36" fillId="21" borderId="59" xfId="0" applyNumberFormat="1" applyFont="1" applyFill="1" applyBorder="1" applyAlignment="1">
      <alignment horizontal="right" vertical="center" wrapText="1"/>
    </xf>
    <xf numFmtId="182" fontId="36" fillId="21" borderId="58" xfId="0" applyNumberFormat="1" applyFont="1" applyFill="1" applyBorder="1" applyAlignment="1">
      <alignment horizontal="right" vertical="center" wrapText="1"/>
    </xf>
    <xf numFmtId="183" fontId="36" fillId="0" borderId="14" xfId="0" applyNumberFormat="1" applyFont="1" applyBorder="1" applyAlignment="1">
      <alignment horizontal="right" vertical="center" wrapText="1"/>
    </xf>
    <xf numFmtId="183" fontId="40" fillId="0" borderId="26" xfId="0" applyNumberFormat="1" applyFont="1" applyBorder="1" applyAlignment="1">
      <alignment horizontal="right" vertical="center" wrapText="1"/>
    </xf>
    <xf numFmtId="183" fontId="40" fillId="22" borderId="14" xfId="0" applyNumberFormat="1" applyFont="1" applyFill="1" applyBorder="1" applyAlignment="1">
      <alignment horizontal="right" vertical="center" wrapText="1"/>
    </xf>
    <xf numFmtId="184" fontId="36" fillId="21" borderId="26" xfId="0" applyNumberFormat="1" applyFont="1" applyFill="1" applyBorder="1" applyAlignment="1">
      <alignment horizontal="right" vertical="center" wrapText="1"/>
    </xf>
    <xf numFmtId="184" fontId="36" fillId="21" borderId="46" xfId="0" applyNumberFormat="1" applyFont="1" applyFill="1" applyBorder="1" applyAlignment="1">
      <alignment horizontal="right" vertical="center" wrapText="1"/>
    </xf>
    <xf numFmtId="181" fontId="36" fillId="0" borderId="48" xfId="0" applyNumberFormat="1" applyFont="1" applyBorder="1" applyAlignment="1">
      <alignment horizontal="right" vertical="center" wrapText="1"/>
    </xf>
    <xf numFmtId="181" fontId="40" fillId="0" borderId="42" xfId="0" applyNumberFormat="1" applyFont="1" applyBorder="1" applyAlignment="1">
      <alignment horizontal="right" vertical="center" wrapText="1"/>
    </xf>
    <xf numFmtId="182" fontId="36" fillId="21" borderId="42" xfId="0" applyNumberFormat="1" applyFont="1" applyFill="1" applyBorder="1" applyAlignment="1">
      <alignment horizontal="right" vertical="center" wrapText="1"/>
    </xf>
    <xf numFmtId="182" fontId="36" fillId="21" borderId="40" xfId="0" applyNumberFormat="1" applyFont="1" applyFill="1" applyBorder="1" applyAlignment="1">
      <alignment horizontal="right" vertical="center" wrapText="1"/>
    </xf>
    <xf numFmtId="183" fontId="36" fillId="0" borderId="13" xfId="0" applyNumberFormat="1" applyFont="1" applyBorder="1" applyAlignment="1">
      <alignment horizontal="right" vertical="center" wrapText="1"/>
    </xf>
    <xf numFmtId="183" fontId="40" fillId="0" borderId="15" xfId="0" applyNumberFormat="1" applyFont="1" applyBorder="1" applyAlignment="1">
      <alignment horizontal="right" vertical="center" wrapText="1"/>
    </xf>
    <xf numFmtId="183" fontId="40" fillId="22" borderId="13" xfId="0" applyNumberFormat="1" applyFont="1" applyFill="1" applyBorder="1" applyAlignment="1">
      <alignment horizontal="right" vertical="center" wrapText="1"/>
    </xf>
    <xf numFmtId="184" fontId="36" fillId="21" borderId="15" xfId="0" applyNumberFormat="1" applyFont="1" applyFill="1" applyBorder="1" applyAlignment="1">
      <alignment horizontal="right" vertical="center" wrapText="1"/>
    </xf>
    <xf numFmtId="184" fontId="36" fillId="21" borderId="30" xfId="0" applyNumberFormat="1" applyFont="1" applyFill="1" applyBorder="1" applyAlignment="1">
      <alignment horizontal="right" vertical="center" wrapText="1"/>
    </xf>
    <xf numFmtId="181" fontId="36" fillId="0" borderId="39" xfId="0" applyNumberFormat="1" applyFont="1" applyBorder="1" applyAlignment="1">
      <alignment horizontal="right" vertical="center" wrapText="1"/>
    </xf>
    <xf numFmtId="181" fontId="40" fillId="0" borderId="38" xfId="0" applyNumberFormat="1" applyFont="1" applyBorder="1" applyAlignment="1">
      <alignment horizontal="right" vertical="center" wrapText="1"/>
    </xf>
    <xf numFmtId="182" fontId="36" fillId="21" borderId="38" xfId="0" applyNumberFormat="1" applyFont="1" applyFill="1" applyBorder="1" applyAlignment="1">
      <alignment horizontal="right" vertical="center" wrapText="1"/>
    </xf>
    <xf numFmtId="182" fontId="36" fillId="21" borderId="43" xfId="0" applyNumberFormat="1" applyFont="1" applyFill="1" applyBorder="1" applyAlignment="1">
      <alignment horizontal="right" vertical="center" wrapText="1"/>
    </xf>
    <xf numFmtId="183" fontId="36" fillId="0" borderId="95" xfId="0" applyNumberFormat="1" applyFont="1" applyBorder="1" applyAlignment="1">
      <alignment horizontal="right" vertical="center" wrapText="1"/>
    </xf>
    <xf numFmtId="183" fontId="40" fillId="0" borderId="97" xfId="0" applyNumberFormat="1" applyFont="1" applyBorder="1" applyAlignment="1">
      <alignment horizontal="right" vertical="center" wrapText="1"/>
    </xf>
    <xf numFmtId="183" fontId="40" fillId="22" borderId="95" xfId="0" applyNumberFormat="1" applyFont="1" applyFill="1" applyBorder="1" applyAlignment="1">
      <alignment horizontal="right" vertical="center" wrapText="1"/>
    </xf>
    <xf numFmtId="184" fontId="36" fillId="21" borderId="97" xfId="0" applyNumberFormat="1" applyFont="1" applyFill="1" applyBorder="1" applyAlignment="1">
      <alignment horizontal="right" vertical="center" wrapText="1"/>
    </xf>
    <xf numFmtId="184" fontId="36" fillId="21" borderId="100" xfId="0" applyNumberFormat="1" applyFont="1" applyFill="1" applyBorder="1" applyAlignment="1">
      <alignment horizontal="right" vertical="center" wrapText="1"/>
    </xf>
    <xf numFmtId="182" fontId="36" fillId="21" borderId="26" xfId="0" applyNumberFormat="1" applyFont="1" applyFill="1" applyBorder="1" applyAlignment="1">
      <alignment horizontal="right" vertical="center" wrapText="1"/>
    </xf>
    <xf numFmtId="182" fontId="36" fillId="21" borderId="46" xfId="0" applyNumberFormat="1" applyFont="1" applyFill="1" applyBorder="1" applyAlignment="1">
      <alignment horizontal="right" vertical="center" wrapText="1"/>
    </xf>
    <xf numFmtId="183" fontId="36" fillId="0" borderId="49" xfId="0" applyNumberFormat="1" applyFont="1" applyBorder="1" applyAlignment="1">
      <alignment horizontal="right" vertical="center" wrapText="1"/>
    </xf>
    <xf numFmtId="183" fontId="40" fillId="0" borderId="52" xfId="0" applyNumberFormat="1" applyFont="1" applyBorder="1" applyAlignment="1">
      <alignment horizontal="right" vertical="center" wrapText="1"/>
    </xf>
    <xf numFmtId="183" fontId="40" fillId="22" borderId="49" xfId="0" applyNumberFormat="1" applyFont="1" applyFill="1" applyBorder="1" applyAlignment="1">
      <alignment horizontal="right" vertical="center" wrapText="1"/>
    </xf>
    <xf numFmtId="0" fontId="36" fillId="21" borderId="52" xfId="0" applyFont="1" applyFill="1" applyBorder="1" applyAlignment="1">
      <alignment horizontal="right" vertical="center" wrapText="1"/>
    </xf>
    <xf numFmtId="181" fontId="36" fillId="0" borderId="67" xfId="0" applyNumberFormat="1" applyFont="1" applyBorder="1" applyAlignment="1">
      <alignment horizontal="right" vertical="center" wrapText="1"/>
    </xf>
    <xf numFmtId="181" fontId="40" fillId="0" borderId="32" xfId="0" applyNumberFormat="1" applyFont="1" applyBorder="1" applyAlignment="1">
      <alignment horizontal="right" vertical="center" wrapText="1"/>
    </xf>
    <xf numFmtId="181" fontId="40" fillId="22" borderId="67" xfId="0" applyNumberFormat="1" applyFont="1" applyFill="1" applyBorder="1" applyAlignment="1">
      <alignment horizontal="right" vertical="center" wrapText="1"/>
    </xf>
    <xf numFmtId="182" fontId="36" fillId="21" borderId="32" xfId="0" applyNumberFormat="1" applyFont="1" applyFill="1" applyBorder="1" applyAlignment="1">
      <alignment horizontal="right" vertical="center" wrapText="1"/>
    </xf>
    <xf numFmtId="182" fontId="36" fillId="21" borderId="68" xfId="0" applyNumberFormat="1" applyFont="1" applyFill="1" applyBorder="1" applyAlignment="1">
      <alignment horizontal="right" vertical="center" wrapText="1"/>
    </xf>
    <xf numFmtId="0" fontId="37" fillId="0" borderId="13" xfId="0" applyFont="1" applyBorder="1" applyAlignment="1">
      <alignment vertical="center" wrapText="1"/>
    </xf>
    <xf numFmtId="181" fontId="36" fillId="22" borderId="3" xfId="0" applyNumberFormat="1" applyFont="1" applyFill="1" applyBorder="1" applyAlignment="1">
      <alignment horizontal="right" vertical="center" wrapText="1"/>
    </xf>
    <xf numFmtId="181" fontId="36" fillId="21" borderId="16" xfId="0" applyNumberFormat="1" applyFont="1" applyFill="1" applyBorder="1" applyAlignment="1">
      <alignment horizontal="right" vertical="center" wrapText="1"/>
    </xf>
    <xf numFmtId="181" fontId="36" fillId="21" borderId="3" xfId="0" applyNumberFormat="1" applyFont="1" applyFill="1" applyBorder="1" applyAlignment="1">
      <alignment horizontal="right" vertical="center" wrapText="1"/>
    </xf>
    <xf numFmtId="0" fontId="36" fillId="0" borderId="2" xfId="0" applyFont="1" applyBorder="1" applyAlignment="1">
      <alignment horizontal="left" vertical="center" wrapText="1" indent="2"/>
    </xf>
    <xf numFmtId="0" fontId="36" fillId="0" borderId="0" xfId="0" applyFont="1" applyAlignment="1">
      <alignment horizontal="left" vertical="center" wrapText="1" indent="2"/>
    </xf>
    <xf numFmtId="181" fontId="36" fillId="0" borderId="95" xfId="0" applyNumberFormat="1" applyFont="1" applyBorder="1" applyAlignment="1">
      <alignment horizontal="right" vertical="center" wrapText="1"/>
    </xf>
    <xf numFmtId="181" fontId="36" fillId="22" borderId="95" xfId="0" applyNumberFormat="1" applyFont="1" applyFill="1" applyBorder="1" applyAlignment="1">
      <alignment horizontal="right" vertical="center" wrapText="1"/>
    </xf>
    <xf numFmtId="9" fontId="36" fillId="0" borderId="95" xfId="0" applyNumberFormat="1" applyFont="1" applyBorder="1" applyAlignment="1">
      <alignment horizontal="right" vertical="center" wrapText="1"/>
    </xf>
    <xf numFmtId="181" fontId="36" fillId="21" borderId="98" xfId="0" applyNumberFormat="1" applyFont="1" applyFill="1" applyBorder="1" applyAlignment="1">
      <alignment horizontal="right" vertical="center" wrapText="1"/>
    </xf>
    <xf numFmtId="181" fontId="36" fillId="21" borderId="95" xfId="0" applyNumberFormat="1" applyFont="1" applyFill="1" applyBorder="1" applyAlignment="1">
      <alignment horizontal="right" vertical="center" wrapText="1"/>
    </xf>
    <xf numFmtId="195" fontId="40" fillId="0" borderId="14" xfId="0" applyNumberFormat="1" applyFont="1" applyBorder="1" applyAlignment="1">
      <alignment horizontal="right" vertical="center" wrapText="1"/>
    </xf>
    <xf numFmtId="195" fontId="40" fillId="21" borderId="47" xfId="0" applyNumberFormat="1" applyFont="1" applyFill="1" applyBorder="1" applyAlignment="1">
      <alignment horizontal="right" vertical="center" wrapText="1"/>
    </xf>
    <xf numFmtId="182" fontId="36" fillId="0" borderId="48" xfId="0" applyNumberFormat="1" applyFont="1" applyBorder="1" applyAlignment="1">
      <alignment horizontal="right" vertical="center" wrapText="1"/>
    </xf>
    <xf numFmtId="195" fontId="40" fillId="0" borderId="13" xfId="0" applyNumberFormat="1" applyFont="1" applyBorder="1" applyAlignment="1">
      <alignment horizontal="right" vertical="center" wrapText="1"/>
    </xf>
    <xf numFmtId="195" fontId="40" fillId="21" borderId="93" xfId="0" applyNumberFormat="1" applyFont="1" applyFill="1" applyBorder="1" applyAlignment="1">
      <alignment horizontal="right" vertical="center" wrapText="1"/>
    </xf>
    <xf numFmtId="181" fontId="36" fillId="22" borderId="48" xfId="0" applyNumberFormat="1" applyFont="1" applyFill="1" applyBorder="1" applyAlignment="1">
      <alignment horizontal="right" vertical="center" wrapText="1"/>
    </xf>
    <xf numFmtId="0" fontId="36" fillId="21" borderId="41" xfId="0" applyFont="1" applyFill="1" applyBorder="1" applyAlignment="1">
      <alignment horizontal="right" vertical="center" wrapText="1"/>
    </xf>
    <xf numFmtId="0" fontId="36" fillId="21" borderId="48" xfId="0" applyFont="1" applyFill="1" applyBorder="1" applyAlignment="1">
      <alignment horizontal="right" vertical="center" wrapText="1"/>
    </xf>
    <xf numFmtId="195" fontId="36" fillId="22" borderId="14" xfId="0" applyNumberFormat="1" applyFont="1" applyFill="1" applyBorder="1" applyAlignment="1">
      <alignment horizontal="right" vertical="center" wrapText="1"/>
    </xf>
    <xf numFmtId="195" fontId="36" fillId="21" borderId="47" xfId="0" applyNumberFormat="1" applyFont="1" applyFill="1" applyBorder="1" applyAlignment="1">
      <alignment horizontal="right" vertical="center" wrapText="1"/>
    </xf>
    <xf numFmtId="195" fontId="36" fillId="21" borderId="14" xfId="0" applyNumberFormat="1" applyFont="1" applyFill="1" applyBorder="1" applyAlignment="1">
      <alignment horizontal="right" vertical="center" wrapText="1"/>
    </xf>
    <xf numFmtId="0" fontId="36" fillId="0" borderId="61" xfId="0" applyFont="1" applyBorder="1" applyAlignment="1">
      <alignment horizontal="left" vertical="center" wrapText="1" indent="2"/>
    </xf>
    <xf numFmtId="0" fontId="36" fillId="0" borderId="1" xfId="0" applyFont="1" applyBorder="1" applyAlignment="1">
      <alignment horizontal="left" vertical="center" wrapText="1" indent="2"/>
    </xf>
    <xf numFmtId="195" fontId="36" fillId="22" borderId="13" xfId="0" applyNumberFormat="1" applyFont="1" applyFill="1" applyBorder="1" applyAlignment="1">
      <alignment horizontal="right" vertical="center" wrapText="1"/>
    </xf>
    <xf numFmtId="195" fontId="36" fillId="21" borderId="93" xfId="0" applyNumberFormat="1" applyFont="1" applyFill="1" applyBorder="1" applyAlignment="1">
      <alignment horizontal="right" vertical="center" wrapText="1"/>
    </xf>
    <xf numFmtId="195" fontId="36" fillId="21" borderId="13" xfId="0" applyNumberFormat="1" applyFont="1" applyFill="1" applyBorder="1" applyAlignment="1">
      <alignment horizontal="right" vertical="center" wrapText="1"/>
    </xf>
    <xf numFmtId="0" fontId="36" fillId="0" borderId="63" xfId="0" applyFont="1" applyBorder="1" applyAlignment="1">
      <alignment horizontal="left" vertical="center" wrapText="1" indent="2"/>
    </xf>
    <xf numFmtId="181" fontId="36" fillId="22" borderId="39" xfId="0" applyNumberFormat="1" applyFont="1" applyFill="1" applyBorder="1" applyAlignment="1">
      <alignment horizontal="right" vertical="center" wrapText="1"/>
    </xf>
    <xf numFmtId="0" fontId="36" fillId="21" borderId="44" xfId="0" applyFont="1" applyFill="1" applyBorder="1" applyAlignment="1">
      <alignment horizontal="right" vertical="center" wrapText="1"/>
    </xf>
    <xf numFmtId="0" fontId="36" fillId="21" borderId="39" xfId="0" applyFont="1" applyFill="1" applyBorder="1" applyAlignment="1">
      <alignment horizontal="right" vertical="center" wrapText="1"/>
    </xf>
    <xf numFmtId="181" fontId="36" fillId="21" borderId="48" xfId="0" applyNumberFormat="1" applyFont="1" applyFill="1" applyBorder="1" applyAlignment="1">
      <alignment horizontal="right" vertical="center" wrapText="1"/>
    </xf>
    <xf numFmtId="0" fontId="36" fillId="0" borderId="94" xfId="0" applyFont="1" applyBorder="1" applyAlignment="1">
      <alignment horizontal="left" vertical="center" wrapText="1" indent="2"/>
    </xf>
    <xf numFmtId="195" fontId="36" fillId="0" borderId="95" xfId="0" applyNumberFormat="1" applyFont="1" applyBorder="1" applyAlignment="1">
      <alignment horizontal="right" vertical="center" wrapText="1"/>
    </xf>
    <xf numFmtId="195" fontId="36" fillId="22" borderId="95" xfId="0" applyNumberFormat="1" applyFont="1" applyFill="1" applyBorder="1" applyAlignment="1">
      <alignment horizontal="right" vertical="center" wrapText="1"/>
    </xf>
    <xf numFmtId="184" fontId="36" fillId="0" borderId="95" xfId="0" applyNumberFormat="1" applyFont="1" applyBorder="1" applyAlignment="1">
      <alignment horizontal="right" vertical="center" wrapText="1"/>
    </xf>
    <xf numFmtId="195" fontId="36" fillId="21" borderId="98" xfId="0" applyNumberFormat="1" applyFont="1" applyFill="1" applyBorder="1" applyAlignment="1">
      <alignment horizontal="right" vertical="center" wrapText="1"/>
    </xf>
    <xf numFmtId="195" fontId="36" fillId="21" borderId="95" xfId="0" applyNumberFormat="1" applyFont="1" applyFill="1" applyBorder="1" applyAlignment="1">
      <alignment horizontal="right" vertical="center" wrapText="1"/>
    </xf>
    <xf numFmtId="181" fontId="36" fillId="21" borderId="41" xfId="0" applyNumberFormat="1" applyFont="1" applyFill="1" applyBorder="1" applyAlignment="1">
      <alignment horizontal="right" vertical="center" wrapText="1"/>
    </xf>
    <xf numFmtId="181" fontId="36" fillId="21" borderId="44" xfId="0" applyNumberFormat="1" applyFont="1" applyFill="1" applyBorder="1" applyAlignment="1">
      <alignment horizontal="right" vertical="center" wrapText="1"/>
    </xf>
    <xf numFmtId="181" fontId="36" fillId="21" borderId="39" xfId="0" applyNumberFormat="1" applyFont="1" applyFill="1" applyBorder="1" applyAlignment="1">
      <alignment horizontal="right" vertical="center" wrapText="1"/>
    </xf>
    <xf numFmtId="181" fontId="40" fillId="22" borderId="103" xfId="0" applyNumberFormat="1" applyFont="1" applyFill="1" applyBorder="1" applyAlignment="1">
      <alignment horizontal="right" vertical="center" wrapText="1"/>
    </xf>
    <xf numFmtId="0" fontId="36" fillId="0" borderId="49" xfId="0" applyFont="1" applyBorder="1" applyAlignment="1">
      <alignment horizontal="right" vertical="center" wrapText="1"/>
    </xf>
    <xf numFmtId="184" fontId="36" fillId="0" borderId="75" xfId="0" applyNumberFormat="1" applyFont="1" applyBorder="1" applyAlignment="1">
      <alignment horizontal="right" vertical="center" wrapText="1"/>
    </xf>
    <xf numFmtId="182" fontId="36" fillId="0" borderId="67" xfId="0" applyNumberFormat="1" applyFont="1" applyBorder="1" applyAlignment="1">
      <alignment horizontal="right" vertical="center" wrapText="1"/>
    </xf>
    <xf numFmtId="0" fontId="38" fillId="22" borderId="10" xfId="0" applyFont="1" applyFill="1" applyBorder="1" applyAlignment="1">
      <alignment horizontal="centerContinuous" vertical="center" wrapText="1"/>
    </xf>
    <xf numFmtId="0" fontId="38" fillId="22" borderId="8" xfId="0" applyFont="1" applyFill="1" applyBorder="1" applyAlignment="1">
      <alignment horizontal="centerContinuous" vertical="center" wrapText="1"/>
    </xf>
    <xf numFmtId="0" fontId="38" fillId="21" borderId="10" xfId="0" applyFont="1" applyFill="1" applyBorder="1" applyAlignment="1">
      <alignment horizontal="centerContinuous" vertical="center" wrapText="1"/>
    </xf>
    <xf numFmtId="0" fontId="38" fillId="21" borderId="8" xfId="0" applyFont="1" applyFill="1" applyBorder="1" applyAlignment="1">
      <alignment horizontal="centerContinuous" vertical="center" wrapText="1"/>
    </xf>
    <xf numFmtId="0" fontId="37" fillId="26" borderId="10" xfId="0" applyFont="1" applyFill="1" applyBorder="1" applyAlignment="1">
      <alignment horizontal="centerContinuous" vertical="center" wrapText="1"/>
    </xf>
    <xf numFmtId="0" fontId="37" fillId="26" borderId="8" xfId="0" applyFont="1" applyFill="1" applyBorder="1" applyAlignment="1">
      <alignment horizontal="centerContinuous" vertical="center" wrapText="1"/>
    </xf>
    <xf numFmtId="0" fontId="37" fillId="0" borderId="10" xfId="0" applyFont="1" applyBorder="1" applyAlignment="1">
      <alignment horizontal="centerContinuous" vertical="center" wrapText="1"/>
    </xf>
    <xf numFmtId="0" fontId="37" fillId="0" borderId="8" xfId="0" applyFont="1" applyBorder="1" applyAlignment="1">
      <alignment horizontal="centerContinuous" vertical="center" wrapText="1"/>
    </xf>
    <xf numFmtId="0" fontId="37" fillId="26" borderId="17" xfId="0" applyFont="1" applyFill="1" applyBorder="1" applyAlignment="1">
      <alignment horizontal="center" vertical="center" wrapText="1"/>
    </xf>
    <xf numFmtId="0" fontId="37" fillId="0" borderId="1" xfId="0" applyFont="1" applyBorder="1" applyAlignment="1">
      <alignment vertical="center" wrapText="1"/>
    </xf>
    <xf numFmtId="181" fontId="40" fillId="26" borderId="19" xfId="0" applyNumberFormat="1" applyFont="1" applyFill="1" applyBorder="1" applyAlignment="1">
      <alignment horizontal="right" vertical="center" wrapText="1"/>
    </xf>
    <xf numFmtId="9" fontId="36" fillId="0" borderId="28" xfId="0" applyNumberFormat="1" applyFont="1" applyBorder="1" applyAlignment="1">
      <alignment horizontal="right" vertical="center" wrapText="1"/>
    </xf>
    <xf numFmtId="181" fontId="40" fillId="26" borderId="18" xfId="0" applyNumberFormat="1" applyFont="1" applyFill="1" applyBorder="1" applyAlignment="1">
      <alignment horizontal="right" vertical="center" wrapText="1"/>
    </xf>
    <xf numFmtId="181" fontId="40" fillId="26" borderId="38" xfId="0" applyNumberFormat="1" applyFont="1" applyFill="1" applyBorder="1" applyAlignment="1">
      <alignment horizontal="right" vertical="center" wrapText="1"/>
    </xf>
    <xf numFmtId="181" fontId="40" fillId="26" borderId="64" xfId="0" applyNumberFormat="1" applyFont="1" applyFill="1" applyBorder="1" applyAlignment="1">
      <alignment horizontal="right" vertical="center" wrapText="1"/>
    </xf>
    <xf numFmtId="183" fontId="40" fillId="26" borderId="26" xfId="0" applyNumberFormat="1" applyFont="1" applyFill="1" applyBorder="1" applyAlignment="1">
      <alignment horizontal="right" vertical="center" wrapText="1"/>
    </xf>
    <xf numFmtId="183" fontId="40" fillId="26" borderId="17" xfId="0" applyNumberFormat="1" applyFont="1" applyFill="1" applyBorder="1" applyAlignment="1">
      <alignment horizontal="right" vertical="center" wrapText="1"/>
    </xf>
    <xf numFmtId="0" fontId="36" fillId="0" borderId="61" xfId="0" applyFont="1" applyBorder="1" applyAlignment="1">
      <alignment horizontal="justify" vertical="center" wrapText="1"/>
    </xf>
    <xf numFmtId="181" fontId="40" fillId="26" borderId="42" xfId="0" applyNumberFormat="1" applyFont="1" applyFill="1" applyBorder="1" applyAlignment="1">
      <alignment horizontal="right" vertical="center" wrapText="1"/>
    </xf>
    <xf numFmtId="182" fontId="36" fillId="0" borderId="40" xfId="0" applyNumberFormat="1" applyFont="1" applyBorder="1" applyAlignment="1">
      <alignment horizontal="right" vertical="center" wrapText="1"/>
    </xf>
    <xf numFmtId="181" fontId="40" fillId="26" borderId="62" xfId="0" applyNumberFormat="1" applyFont="1" applyFill="1" applyBorder="1" applyAlignment="1">
      <alignment horizontal="right" vertical="center" wrapText="1"/>
    </xf>
    <xf numFmtId="183" fontId="40" fillId="26" borderId="15" xfId="0" applyNumberFormat="1" applyFont="1" applyFill="1" applyBorder="1" applyAlignment="1">
      <alignment horizontal="right" vertical="center" wrapText="1"/>
    </xf>
    <xf numFmtId="183" fontId="40" fillId="26" borderId="45" xfId="0" applyNumberFormat="1" applyFont="1" applyFill="1" applyBorder="1" applyAlignment="1">
      <alignment horizontal="right" vertical="center" wrapText="1"/>
    </xf>
    <xf numFmtId="181" fontId="40" fillId="26" borderId="26" xfId="0" applyNumberFormat="1" applyFont="1" applyFill="1" applyBorder="1" applyAlignment="1">
      <alignment horizontal="right" vertical="center" wrapText="1"/>
    </xf>
    <xf numFmtId="181" fontId="40" fillId="0" borderId="53" xfId="0" applyNumberFormat="1" applyFont="1" applyBorder="1" applyAlignment="1">
      <alignment horizontal="right" vertical="center" wrapText="1"/>
    </xf>
    <xf numFmtId="181" fontId="40" fillId="26" borderId="37" xfId="0" applyNumberFormat="1" applyFont="1" applyFill="1" applyBorder="1" applyAlignment="1">
      <alignment horizontal="right" vertical="center" wrapText="1"/>
    </xf>
    <xf numFmtId="182" fontId="36" fillId="0" borderId="55" xfId="0" applyNumberFormat="1" applyFont="1" applyBorder="1" applyAlignment="1">
      <alignment horizontal="right" vertical="center" wrapText="1"/>
    </xf>
    <xf numFmtId="183" fontId="40" fillId="26" borderId="52" xfId="0" applyNumberFormat="1" applyFont="1" applyFill="1" applyBorder="1" applyAlignment="1">
      <alignment horizontal="right" vertical="center" wrapText="1"/>
    </xf>
    <xf numFmtId="183" fontId="40" fillId="26" borderId="65" xfId="0" applyNumberFormat="1" applyFont="1" applyFill="1" applyBorder="1" applyAlignment="1">
      <alignment horizontal="right" vertical="center" wrapText="1"/>
    </xf>
    <xf numFmtId="182" fontId="36" fillId="0" borderId="28" xfId="0" applyNumberFormat="1" applyFont="1" applyBorder="1" applyAlignment="1">
      <alignment horizontal="right" vertical="center" wrapText="1"/>
    </xf>
    <xf numFmtId="0" fontId="36" fillId="0" borderId="0" xfId="0" applyFont="1" applyAlignment="1">
      <alignment horizontal="center" vertical="center" wrapText="1"/>
    </xf>
    <xf numFmtId="0" fontId="36" fillId="21" borderId="0" xfId="0" applyFont="1" applyFill="1" applyAlignment="1">
      <alignment horizontal="center" vertical="center" wrapText="1"/>
    </xf>
    <xf numFmtId="0" fontId="38" fillId="0" borderId="14" xfId="0" applyFont="1" applyBorder="1" applyAlignment="1">
      <alignment horizontal="center" vertical="center" wrapText="1"/>
    </xf>
    <xf numFmtId="0" fontId="36" fillId="0" borderId="4" xfId="0" applyFont="1" applyBorder="1" applyAlignment="1">
      <alignment horizontal="justify" vertical="center" wrapText="1"/>
    </xf>
    <xf numFmtId="181" fontId="36" fillId="0" borderId="53" xfId="0" applyNumberFormat="1" applyFont="1" applyBorder="1" applyAlignment="1">
      <alignment horizontal="right" vertical="center" wrapText="1"/>
    </xf>
    <xf numFmtId="181" fontId="40" fillId="26" borderId="53" xfId="0" applyNumberFormat="1" applyFont="1" applyFill="1" applyBorder="1" applyAlignment="1">
      <alignment horizontal="right" vertical="center" wrapText="1"/>
    </xf>
    <xf numFmtId="9" fontId="36" fillId="0" borderId="55" xfId="0" applyNumberFormat="1" applyFont="1" applyBorder="1" applyAlignment="1">
      <alignment horizontal="right" vertical="center" wrapText="1"/>
    </xf>
    <xf numFmtId="181" fontId="40" fillId="26" borderId="48" xfId="0" applyNumberFormat="1" applyFont="1" applyFill="1" applyBorder="1" applyAlignment="1">
      <alignment horizontal="right" vertical="center" wrapText="1"/>
    </xf>
    <xf numFmtId="195" fontId="40" fillId="26" borderId="13" xfId="0" applyNumberFormat="1" applyFont="1" applyFill="1" applyBorder="1" applyAlignment="1">
      <alignment horizontal="right" vertical="center" wrapText="1"/>
    </xf>
    <xf numFmtId="195" fontId="40" fillId="26" borderId="45" xfId="0" applyNumberFormat="1" applyFont="1" applyFill="1" applyBorder="1" applyAlignment="1">
      <alignment horizontal="right" vertical="center" wrapText="1"/>
    </xf>
    <xf numFmtId="195" fontId="40" fillId="26" borderId="17" xfId="0" applyNumberFormat="1" applyFont="1" applyFill="1" applyBorder="1" applyAlignment="1">
      <alignment horizontal="right" vertical="center" wrapText="1"/>
    </xf>
    <xf numFmtId="181" fontId="40" fillId="26" borderId="14" xfId="0" applyNumberFormat="1" applyFont="1" applyFill="1" applyBorder="1" applyAlignment="1">
      <alignment horizontal="right" vertical="center" wrapText="1"/>
    </xf>
    <xf numFmtId="195" fontId="40" fillId="26" borderId="49" xfId="0" applyNumberFormat="1" applyFont="1" applyFill="1" applyBorder="1" applyAlignment="1">
      <alignment horizontal="right" vertical="center" wrapText="1"/>
    </xf>
    <xf numFmtId="181" fontId="40" fillId="26" borderId="3" xfId="0" applyNumberFormat="1" applyFont="1" applyFill="1" applyBorder="1" applyAlignment="1">
      <alignment horizontal="right" vertical="center" wrapText="1"/>
    </xf>
    <xf numFmtId="181" fontId="40" fillId="0" borderId="13" xfId="0" applyNumberFormat="1" applyFont="1" applyBorder="1" applyAlignment="1">
      <alignment horizontal="right" vertical="center" wrapText="1"/>
    </xf>
    <xf numFmtId="181" fontId="40" fillId="26" borderId="45" xfId="0" applyNumberFormat="1" applyFont="1" applyFill="1" applyBorder="1" applyAlignment="1">
      <alignment horizontal="right" vertical="center" wrapText="1"/>
    </xf>
    <xf numFmtId="182" fontId="36" fillId="0" borderId="15" xfId="0" applyNumberFormat="1" applyFont="1" applyBorder="1" applyAlignment="1">
      <alignment horizontal="right" vertical="center" wrapText="1"/>
    </xf>
    <xf numFmtId="181" fontId="40" fillId="22" borderId="53" xfId="0" applyNumberFormat="1" applyFont="1" applyFill="1" applyBorder="1" applyAlignment="1">
      <alignment horizontal="right" vertical="center" wrapText="1"/>
    </xf>
    <xf numFmtId="181" fontId="40" fillId="21" borderId="53" xfId="0" applyNumberFormat="1" applyFont="1" applyFill="1" applyBorder="1" applyAlignment="1">
      <alignment horizontal="right" vertical="center" wrapText="1"/>
    </xf>
    <xf numFmtId="181" fontId="40" fillId="21" borderId="13" xfId="0" applyNumberFormat="1" applyFont="1" applyFill="1" applyBorder="1" applyAlignment="1">
      <alignment horizontal="right" vertical="center" wrapText="1"/>
    </xf>
    <xf numFmtId="0" fontId="37" fillId="25" borderId="17" xfId="0" applyFont="1" applyFill="1" applyBorder="1" applyAlignment="1">
      <alignment horizontal="center" vertical="center" wrapText="1"/>
    </xf>
    <xf numFmtId="181" fontId="40" fillId="25" borderId="3" xfId="0" applyNumberFormat="1" applyFont="1" applyFill="1" applyBorder="1" applyAlignment="1">
      <alignment horizontal="right" vertical="center" wrapText="1"/>
    </xf>
    <xf numFmtId="181" fontId="40" fillId="25" borderId="18" xfId="0" applyNumberFormat="1" applyFont="1" applyFill="1" applyBorder="1" applyAlignment="1">
      <alignment horizontal="right" vertical="center" wrapText="1"/>
    </xf>
    <xf numFmtId="181" fontId="40" fillId="25" borderId="39" xfId="0" applyNumberFormat="1" applyFont="1" applyFill="1" applyBorder="1" applyAlignment="1">
      <alignment horizontal="right" vertical="center" wrapText="1"/>
    </xf>
    <xf numFmtId="181" fontId="40" fillId="25" borderId="64" xfId="0" applyNumberFormat="1" applyFont="1" applyFill="1" applyBorder="1" applyAlignment="1">
      <alignment horizontal="right" vertical="center" wrapText="1"/>
    </xf>
    <xf numFmtId="182" fontId="36" fillId="0" borderId="63" xfId="0" applyNumberFormat="1" applyFont="1" applyBorder="1" applyAlignment="1">
      <alignment horizontal="right" vertical="center" wrapText="1"/>
    </xf>
    <xf numFmtId="183" fontId="40" fillId="25" borderId="14" xfId="0" applyNumberFormat="1" applyFont="1" applyFill="1" applyBorder="1" applyAlignment="1">
      <alignment horizontal="right" vertical="center" wrapText="1"/>
    </xf>
    <xf numFmtId="183" fontId="40" fillId="25" borderId="17" xfId="0" applyNumberFormat="1" applyFont="1" applyFill="1" applyBorder="1" applyAlignment="1">
      <alignment horizontal="right" vertical="center" wrapText="1"/>
    </xf>
    <xf numFmtId="181" fontId="40" fillId="25" borderId="48" xfId="0" applyNumberFormat="1" applyFont="1" applyFill="1" applyBorder="1" applyAlignment="1">
      <alignment horizontal="right" vertical="center" wrapText="1"/>
    </xf>
    <xf numFmtId="181" fontId="40" fillId="25" borderId="62" xfId="0" applyNumberFormat="1" applyFont="1" applyFill="1" applyBorder="1" applyAlignment="1">
      <alignment horizontal="right" vertical="center" wrapText="1"/>
    </xf>
    <xf numFmtId="182" fontId="36" fillId="0" borderId="61" xfId="0" applyNumberFormat="1" applyFont="1" applyBorder="1" applyAlignment="1">
      <alignment horizontal="right" vertical="center" wrapText="1"/>
    </xf>
    <xf numFmtId="183" fontId="40" fillId="25" borderId="13" xfId="0" applyNumberFormat="1" applyFont="1" applyFill="1" applyBorder="1" applyAlignment="1">
      <alignment horizontal="right" vertical="center" wrapText="1"/>
    </xf>
    <xf numFmtId="183" fontId="40" fillId="25" borderId="45" xfId="0" applyNumberFormat="1" applyFont="1" applyFill="1" applyBorder="1" applyAlignment="1">
      <alignment horizontal="right" vertical="center" wrapText="1"/>
    </xf>
    <xf numFmtId="184" fontId="36" fillId="0" borderId="1" xfId="0" applyNumberFormat="1" applyFont="1" applyBorder="1" applyAlignment="1">
      <alignment horizontal="right" vertical="center" wrapText="1"/>
    </xf>
    <xf numFmtId="10" fontId="36" fillId="0" borderId="0" xfId="0" applyNumberFormat="1" applyFont="1" applyAlignment="1">
      <alignment horizontal="right" vertical="center" wrapText="1"/>
    </xf>
    <xf numFmtId="10" fontId="40" fillId="0" borderId="0" xfId="0" applyNumberFormat="1" applyFont="1" applyAlignment="1">
      <alignment horizontal="right" vertical="center" wrapText="1"/>
    </xf>
    <xf numFmtId="0" fontId="40" fillId="21" borderId="0" xfId="0" applyFont="1" applyFill="1" applyAlignment="1">
      <alignment horizontal="right" vertical="center" wrapText="1"/>
    </xf>
    <xf numFmtId="0" fontId="38" fillId="25" borderId="14" xfId="0" applyFont="1" applyFill="1" applyBorder="1" applyAlignment="1">
      <alignment horizontal="center" vertical="center" wrapText="1"/>
    </xf>
    <xf numFmtId="9" fontId="36" fillId="0" borderId="20" xfId="0" applyNumberFormat="1" applyFont="1" applyBorder="1" applyAlignment="1">
      <alignment horizontal="right" vertical="center" wrapText="1"/>
    </xf>
    <xf numFmtId="9" fontId="36" fillId="0" borderId="104" xfId="0" applyNumberFormat="1" applyFont="1" applyBorder="1" applyAlignment="1">
      <alignment horizontal="right" vertical="center" wrapText="1"/>
    </xf>
    <xf numFmtId="9" fontId="36" fillId="0" borderId="21" xfId="0" applyNumberFormat="1" applyFont="1" applyBorder="1" applyAlignment="1">
      <alignment horizontal="right" vertical="center" wrapText="1"/>
    </xf>
    <xf numFmtId="183" fontId="36" fillId="0" borderId="105" xfId="0" applyNumberFormat="1" applyFont="1" applyBorder="1" applyAlignment="1">
      <alignment horizontal="right" vertical="center" wrapText="1"/>
    </xf>
    <xf numFmtId="183" fontId="40" fillId="0" borderId="105" xfId="0" applyNumberFormat="1" applyFont="1" applyBorder="1" applyAlignment="1">
      <alignment horizontal="right" vertical="center" wrapText="1"/>
    </xf>
    <xf numFmtId="183" fontId="40" fillId="25" borderId="105" xfId="0" applyNumberFormat="1" applyFont="1" applyFill="1" applyBorder="1" applyAlignment="1">
      <alignment horizontal="right" vertical="center" wrapText="1"/>
    </xf>
    <xf numFmtId="184" fontId="36" fillId="0" borderId="105" xfId="0" applyNumberFormat="1" applyFont="1" applyBorder="1" applyAlignment="1">
      <alignment horizontal="right" vertical="center" wrapText="1"/>
    </xf>
    <xf numFmtId="184" fontId="36" fillId="0" borderId="106" xfId="0" applyNumberFormat="1" applyFont="1" applyBorder="1" applyAlignment="1">
      <alignment horizontal="right" vertical="center" wrapText="1"/>
    </xf>
    <xf numFmtId="183" fontId="40" fillId="25" borderId="107" xfId="0" applyNumberFormat="1" applyFont="1" applyFill="1" applyBorder="1" applyAlignment="1">
      <alignment horizontal="right" vertical="center" wrapText="1"/>
    </xf>
    <xf numFmtId="184" fontId="36" fillId="0" borderId="108" xfId="0" applyNumberFormat="1" applyFont="1" applyBorder="1" applyAlignment="1">
      <alignment horizontal="right" vertical="center" wrapText="1"/>
    </xf>
    <xf numFmtId="184" fontId="36" fillId="0" borderId="109" xfId="0" applyNumberFormat="1" applyFont="1" applyBorder="1" applyAlignment="1">
      <alignment horizontal="right" vertical="center" wrapText="1"/>
    </xf>
    <xf numFmtId="184" fontId="36" fillId="0" borderId="110" xfId="0" applyNumberFormat="1" applyFont="1" applyBorder="1" applyAlignment="1">
      <alignment horizontal="right" vertical="center" wrapText="1"/>
    </xf>
    <xf numFmtId="183" fontId="40" fillId="21" borderId="105" xfId="0" applyNumberFormat="1" applyFont="1" applyFill="1" applyBorder="1" applyAlignment="1">
      <alignment horizontal="right" vertical="center" wrapText="1"/>
    </xf>
    <xf numFmtId="38" fontId="0" fillId="0" borderId="0" xfId="31262" applyFont="1">
      <alignment vertical="center"/>
    </xf>
    <xf numFmtId="9" fontId="37" fillId="0" borderId="2" xfId="31263" applyFont="1" applyBorder="1" applyAlignment="1">
      <alignment horizontal="right" vertical="center" wrapText="1"/>
    </xf>
    <xf numFmtId="9" fontId="37" fillId="0" borderId="3" xfId="31263" applyFont="1" applyBorder="1" applyAlignment="1">
      <alignment horizontal="right" vertical="center" wrapText="1"/>
    </xf>
    <xf numFmtId="9" fontId="37" fillId="0" borderId="15" xfId="31264" applyNumberFormat="1" applyFont="1" applyBorder="1" applyAlignment="1">
      <alignment horizontal="right" vertical="center" wrapText="1"/>
    </xf>
    <xf numFmtId="0" fontId="37" fillId="0" borderId="2" xfId="0" applyFont="1" applyBorder="1" applyAlignment="1">
      <alignment horizontal="justify" vertical="center" wrapText="1"/>
    </xf>
    <xf numFmtId="9" fontId="36" fillId="0" borderId="1" xfId="31263" applyFont="1" applyBorder="1" applyAlignment="1">
      <alignment horizontal="right" vertical="center" wrapText="1"/>
    </xf>
    <xf numFmtId="9" fontId="36" fillId="0" borderId="13" xfId="31263" applyFont="1" applyBorder="1" applyAlignment="1">
      <alignment horizontal="right" vertical="center" wrapText="1"/>
    </xf>
    <xf numFmtId="0" fontId="37" fillId="0" borderId="26" xfId="31264" applyFont="1" applyBorder="1" applyAlignment="1">
      <alignment horizontal="right" vertical="center" wrapText="1"/>
    </xf>
    <xf numFmtId="0" fontId="36" fillId="0" borderId="111" xfId="31264" applyFont="1" applyBorder="1" applyAlignment="1">
      <alignment horizontal="right" vertical="center" wrapText="1"/>
    </xf>
    <xf numFmtId="0" fontId="36" fillId="0" borderId="109" xfId="31264" applyFont="1" applyBorder="1" applyAlignment="1">
      <alignment horizontal="right" vertical="center" wrapText="1"/>
    </xf>
    <xf numFmtId="0" fontId="36" fillId="0" borderId="112" xfId="31264" applyFont="1" applyBorder="1" applyAlignment="1">
      <alignment horizontal="right" vertical="center" wrapText="1"/>
    </xf>
    <xf numFmtId="0" fontId="51" fillId="0" borderId="1" xfId="0" applyFont="1" applyBorder="1" applyAlignment="1">
      <alignment horizontal="left" vertical="center" wrapText="1" indent="1"/>
    </xf>
    <xf numFmtId="196" fontId="37" fillId="0" borderId="63" xfId="31264" applyNumberFormat="1" applyFont="1" applyBorder="1" applyAlignment="1">
      <alignment horizontal="right" vertical="center" wrapText="1"/>
    </xf>
    <xf numFmtId="38" fontId="37" fillId="0" borderId="39" xfId="31262" applyFont="1" applyBorder="1" applyAlignment="1">
      <alignment horizontal="right" vertical="center" wrapText="1"/>
    </xf>
    <xf numFmtId="4" fontId="37" fillId="0" borderId="26" xfId="31264" applyNumberFormat="1" applyFont="1" applyBorder="1" applyAlignment="1">
      <alignment horizontal="right" vertical="center" wrapText="1"/>
    </xf>
    <xf numFmtId="181" fontId="37" fillId="0" borderId="63" xfId="31264" applyNumberFormat="1" applyFont="1" applyBorder="1" applyAlignment="1">
      <alignment horizontal="right" vertical="center" wrapText="1"/>
    </xf>
    <xf numFmtId="181" fontId="37" fillId="0" borderId="39" xfId="31264" applyNumberFormat="1" applyFont="1" applyBorder="1" applyAlignment="1">
      <alignment horizontal="right" vertical="center" wrapText="1"/>
    </xf>
    <xf numFmtId="0" fontId="37" fillId="0" borderId="61" xfId="0" applyFont="1" applyBorder="1" applyAlignment="1">
      <alignment horizontal="justify" vertical="center" wrapText="1"/>
    </xf>
    <xf numFmtId="9" fontId="36" fillId="0" borderId="1" xfId="31264" applyNumberFormat="1" applyFont="1" applyBorder="1" applyAlignment="1">
      <alignment horizontal="right" vertical="center" wrapText="1"/>
    </xf>
    <xf numFmtId="9" fontId="36" fillId="0" borderId="13" xfId="31264" applyNumberFormat="1" applyFont="1" applyBorder="1" applyAlignment="1">
      <alignment horizontal="right" vertical="center" wrapText="1"/>
    </xf>
    <xf numFmtId="181" fontId="36" fillId="0" borderId="61" xfId="31264" applyNumberFormat="1" applyFont="1" applyBorder="1" applyAlignment="1">
      <alignment horizontal="right" vertical="center" wrapText="1"/>
    </xf>
    <xf numFmtId="181" fontId="36" fillId="0" borderId="48" xfId="31264" applyNumberFormat="1" applyFont="1" applyBorder="1" applyAlignment="1">
      <alignment horizontal="right" vertical="center" wrapText="1"/>
    </xf>
    <xf numFmtId="4" fontId="36" fillId="0" borderId="26" xfId="31264" applyNumberFormat="1" applyFont="1" applyBorder="1" applyAlignment="1">
      <alignment horizontal="right" vertical="center" wrapText="1"/>
    </xf>
    <xf numFmtId="0" fontId="36" fillId="0" borderId="26" xfId="31264" applyFont="1" applyBorder="1" applyAlignment="1">
      <alignment horizontal="right" vertical="center" wrapText="1"/>
    </xf>
    <xf numFmtId="0" fontId="51" fillId="0" borderId="0" xfId="0" applyFont="1" applyAlignment="1">
      <alignment horizontal="left" vertical="center" wrapText="1" indent="1"/>
    </xf>
    <xf numFmtId="0" fontId="36" fillId="0" borderId="61" xfId="0" applyFont="1" applyBorder="1" applyAlignment="1">
      <alignment horizontal="left" vertical="center" wrapText="1"/>
    </xf>
    <xf numFmtId="181" fontId="36" fillId="0" borderId="63" xfId="31264" applyNumberFormat="1" applyFont="1" applyBorder="1" applyAlignment="1">
      <alignment horizontal="right" vertical="center" wrapText="1"/>
    </xf>
    <xf numFmtId="181" fontId="36" fillId="0" borderId="39" xfId="31264" applyNumberFormat="1" applyFont="1" applyBorder="1" applyAlignment="1">
      <alignment horizontal="right" vertical="center" wrapText="1"/>
    </xf>
    <xf numFmtId="0" fontId="37" fillId="0" borderId="26" xfId="0" applyFont="1" applyBorder="1" applyAlignment="1">
      <alignment horizontal="center" vertical="center" wrapText="1"/>
    </xf>
    <xf numFmtId="0" fontId="37"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36" fillId="0" borderId="8" xfId="0" applyFont="1" applyBorder="1" applyAlignment="1">
      <alignment horizontal="justify" vertical="center" wrapText="1"/>
    </xf>
    <xf numFmtId="0" fontId="36" fillId="0" borderId="2" xfId="0" applyFont="1" applyBorder="1" applyAlignment="1">
      <alignment horizontal="left" vertical="center" wrapText="1"/>
    </xf>
    <xf numFmtId="181" fontId="36" fillId="0" borderId="115" xfId="0" applyNumberFormat="1" applyFont="1" applyBorder="1" applyAlignment="1">
      <alignment horizontal="right" vertical="center" wrapText="1"/>
    </xf>
    <xf numFmtId="181" fontId="36" fillId="0" borderId="4" xfId="0" applyNumberFormat="1" applyFont="1" applyBorder="1" applyAlignment="1">
      <alignment horizontal="right" vertical="center" wrapText="1"/>
    </xf>
    <xf numFmtId="183" fontId="36" fillId="27" borderId="116" xfId="31263" quotePrefix="1" applyNumberFormat="1" applyFont="1" applyFill="1" applyBorder="1" applyAlignment="1">
      <alignment horizontal="right" vertical="center" wrapText="1"/>
    </xf>
    <xf numFmtId="183" fontId="36" fillId="27" borderId="101" xfId="0" quotePrefix="1" applyNumberFormat="1" applyFont="1" applyFill="1" applyBorder="1" applyAlignment="1">
      <alignment horizontal="right" vertical="center" wrapText="1"/>
    </xf>
    <xf numFmtId="183" fontId="36" fillId="27" borderId="116" xfId="0" quotePrefix="1" applyNumberFormat="1" applyFont="1" applyFill="1" applyBorder="1" applyAlignment="1">
      <alignment horizontal="right" vertical="center" wrapText="1"/>
    </xf>
    <xf numFmtId="0" fontId="37" fillId="0" borderId="2" xfId="0" applyFont="1" applyBorder="1" applyAlignment="1">
      <alignment horizontal="left" vertical="center" wrapText="1"/>
    </xf>
    <xf numFmtId="181" fontId="37" fillId="0" borderId="3" xfId="0" applyNumberFormat="1" applyFont="1" applyBorder="1" applyAlignment="1">
      <alignment horizontal="right" vertical="center" wrapText="1"/>
    </xf>
    <xf numFmtId="181" fontId="37" fillId="0" borderId="2" xfId="0" applyNumberFormat="1" applyFont="1" applyBorder="1" applyAlignment="1">
      <alignment horizontal="right" vertical="center" wrapText="1"/>
    </xf>
    <xf numFmtId="183" fontId="37" fillId="27" borderId="101" xfId="0" quotePrefix="1" applyNumberFormat="1" applyFont="1" applyFill="1" applyBorder="1" applyAlignment="1">
      <alignment horizontal="right" vertical="center" wrapText="1"/>
    </xf>
    <xf numFmtId="4" fontId="38" fillId="0" borderId="0" xfId="0" applyNumberFormat="1" applyFont="1" applyAlignment="1">
      <alignment horizontal="right" vertical="center" wrapText="1"/>
    </xf>
    <xf numFmtId="182" fontId="37" fillId="0" borderId="3" xfId="0" applyNumberFormat="1" applyFont="1" applyBorder="1" applyAlignment="1">
      <alignment horizontal="right" vertical="center" wrapText="1"/>
    </xf>
    <xf numFmtId="182" fontId="37" fillId="0" borderId="2" xfId="0" applyNumberFormat="1" applyFont="1" applyBorder="1" applyAlignment="1">
      <alignment horizontal="right" vertical="center" wrapText="1"/>
    </xf>
    <xf numFmtId="0" fontId="0" fillId="0" borderId="1" xfId="0" applyBorder="1" applyAlignment="1">
      <alignment horizontal="left" vertical="center"/>
    </xf>
    <xf numFmtId="0" fontId="35" fillId="0" borderId="4" xfId="0" applyFont="1" applyBorder="1" applyAlignment="1">
      <alignment horizontal="left" vertical="center"/>
    </xf>
    <xf numFmtId="0" fontId="36" fillId="0" borderId="113" xfId="0" applyFont="1" applyBorder="1" applyAlignment="1">
      <alignment horizontal="left" vertical="center" wrapText="1" indent="1"/>
    </xf>
    <xf numFmtId="0" fontId="37" fillId="0" borderId="117" xfId="0" applyFont="1" applyBorder="1" applyAlignment="1">
      <alignment horizontal="center" vertical="center" wrapText="1"/>
    </xf>
    <xf numFmtId="0" fontId="38" fillId="22" borderId="117" xfId="0" applyFont="1" applyFill="1" applyBorder="1" applyAlignment="1">
      <alignment horizontal="center" vertical="center" wrapText="1"/>
    </xf>
    <xf numFmtId="0" fontId="37" fillId="0" borderId="118" xfId="0" applyFont="1" applyBorder="1" applyAlignment="1">
      <alignment horizontal="center" vertical="center" wrapText="1"/>
    </xf>
    <xf numFmtId="0" fontId="37" fillId="0" borderId="119" xfId="0" applyFont="1" applyBorder="1" applyAlignment="1">
      <alignment horizontal="center" vertical="center" wrapText="1"/>
    </xf>
    <xf numFmtId="0" fontId="37" fillId="0" borderId="35" xfId="0" applyFont="1" applyBorder="1" applyAlignment="1">
      <alignment horizontal="center" vertical="center" wrapText="1"/>
    </xf>
    <xf numFmtId="0" fontId="36" fillId="0" borderId="45" xfId="0" applyFont="1" applyBorder="1" applyAlignment="1">
      <alignment horizontal="justify" vertical="center" wrapText="1"/>
    </xf>
    <xf numFmtId="9" fontId="36" fillId="0" borderId="13" xfId="0" applyNumberFormat="1" applyFont="1" applyBorder="1" applyAlignment="1">
      <alignment horizontal="right" vertical="center" wrapText="1"/>
    </xf>
    <xf numFmtId="9" fontId="36" fillId="0" borderId="120" xfId="0" applyNumberFormat="1" applyFont="1" applyBorder="1" applyAlignment="1">
      <alignment horizontal="right" vertical="center" wrapText="1"/>
    </xf>
    <xf numFmtId="0" fontId="36" fillId="0" borderId="18" xfId="0" applyFont="1" applyBorder="1" applyAlignment="1">
      <alignment horizontal="justify" vertical="center" wrapText="1"/>
    </xf>
    <xf numFmtId="181" fontId="40" fillId="22" borderId="20" xfId="0" applyNumberFormat="1" applyFont="1" applyFill="1" applyBorder="1" applyAlignment="1">
      <alignment horizontal="right" vertical="center" wrapText="1"/>
    </xf>
    <xf numFmtId="9" fontId="36" fillId="0" borderId="29" xfId="0" applyNumberFormat="1" applyFont="1" applyBorder="1" applyAlignment="1">
      <alignment horizontal="right" vertical="center" wrapText="1"/>
    </xf>
    <xf numFmtId="0" fontId="37" fillId="0" borderId="18" xfId="0" applyFont="1" applyBorder="1" applyAlignment="1">
      <alignment horizontal="justify" vertical="center" wrapText="1"/>
    </xf>
    <xf numFmtId="181" fontId="38" fillId="22" borderId="3" xfId="0" applyNumberFormat="1" applyFont="1" applyFill="1" applyBorder="1" applyAlignment="1">
      <alignment horizontal="right" vertical="center" wrapText="1"/>
    </xf>
    <xf numFmtId="9" fontId="37" fillId="0" borderId="3" xfId="0" applyNumberFormat="1" applyFont="1" applyBorder="1" applyAlignment="1">
      <alignment horizontal="right" vertical="center" wrapText="1"/>
    </xf>
    <xf numFmtId="9" fontId="37" fillId="0" borderId="121" xfId="0" applyNumberFormat="1" applyFont="1" applyBorder="1" applyAlignment="1">
      <alignment horizontal="right" vertical="center" wrapText="1"/>
    </xf>
    <xf numFmtId="9" fontId="37" fillId="0" borderId="19" xfId="0" applyNumberFormat="1" applyFont="1" applyBorder="1" applyAlignment="1">
      <alignment horizontal="right" vertical="center" wrapText="1"/>
    </xf>
    <xf numFmtId="0" fontId="0" fillId="0" borderId="1" xfId="0" applyBorder="1" applyAlignment="1">
      <alignment horizontal="left" vertical="top"/>
    </xf>
    <xf numFmtId="0" fontId="4" fillId="0" borderId="4" xfId="0" applyFont="1" applyBorder="1" applyAlignment="1">
      <alignment horizontal="left" vertical="center"/>
    </xf>
    <xf numFmtId="0" fontId="37" fillId="0" borderId="8" xfId="0" applyFont="1" applyBorder="1" applyAlignment="1">
      <alignment horizontal="center" vertical="center" wrapText="1"/>
    </xf>
    <xf numFmtId="9" fontId="37" fillId="0" borderId="2" xfId="0" applyNumberFormat="1" applyFont="1" applyBorder="1" applyAlignment="1">
      <alignment horizontal="right" vertical="center" wrapText="1"/>
    </xf>
    <xf numFmtId="0" fontId="36" fillId="0" borderId="122" xfId="0" applyFont="1" applyBorder="1" applyAlignment="1">
      <alignment horizontal="left" vertical="center" wrapText="1" indent="1"/>
    </xf>
    <xf numFmtId="0" fontId="37" fillId="0" borderId="0" xfId="0" applyFont="1" applyAlignment="1">
      <alignment horizontal="justify" vertical="center" wrapText="1"/>
    </xf>
    <xf numFmtId="4" fontId="37" fillId="0" borderId="0" xfId="0" applyNumberFormat="1" applyFont="1" applyAlignment="1">
      <alignment horizontal="right" vertical="center" wrapText="1"/>
    </xf>
    <xf numFmtId="0" fontId="37" fillId="0" borderId="113" xfId="0" applyFont="1" applyBorder="1" applyAlignment="1">
      <alignment horizontal="center" vertical="center" wrapText="1"/>
    </xf>
    <xf numFmtId="0" fontId="37" fillId="0" borderId="123" xfId="0" applyFont="1" applyBorder="1" applyAlignment="1">
      <alignment horizontal="center" vertical="center" wrapText="1"/>
    </xf>
    <xf numFmtId="9" fontId="37" fillId="0" borderId="28" xfId="0" applyNumberFormat="1" applyFont="1" applyBorder="1" applyAlignment="1">
      <alignment horizontal="right" vertical="center" wrapText="1"/>
    </xf>
    <xf numFmtId="183" fontId="37" fillId="0" borderId="3" xfId="0" applyNumberFormat="1" applyFont="1" applyBorder="1" applyAlignment="1">
      <alignment horizontal="right" vertical="center" wrapText="1"/>
    </xf>
    <xf numFmtId="183" fontId="38" fillId="22" borderId="3" xfId="0" applyNumberFormat="1" applyFont="1" applyFill="1" applyBorder="1" applyAlignment="1">
      <alignment horizontal="right" vertical="center" wrapText="1"/>
    </xf>
    <xf numFmtId="183" fontId="37" fillId="0" borderId="104" xfId="0" applyNumberFormat="1" applyFont="1" applyBorder="1" applyAlignment="1">
      <alignment horizontal="right" vertical="center" wrapText="1"/>
    </xf>
    <xf numFmtId="183" fontId="37" fillId="0" borderId="29" xfId="0" applyNumberFormat="1" applyFont="1" applyBorder="1" applyAlignment="1">
      <alignment horizontal="right" vertical="center" wrapText="1"/>
    </xf>
    <xf numFmtId="0" fontId="52" fillId="22" borderId="15" xfId="0" applyFont="1" applyFill="1" applyBorder="1" applyAlignment="1">
      <alignment horizontal="center" vertical="center" wrapText="1"/>
    </xf>
    <xf numFmtId="0" fontId="36" fillId="0" borderId="3" xfId="0" applyFont="1" applyBorder="1" applyAlignment="1">
      <alignment horizontal="right" vertical="center" wrapText="1"/>
    </xf>
    <xf numFmtId="0" fontId="40" fillId="0" borderId="3" xfId="0" applyFont="1" applyBorder="1" applyAlignment="1">
      <alignment horizontal="right" vertical="center" wrapText="1"/>
    </xf>
    <xf numFmtId="0" fontId="3" fillId="0" borderId="0" xfId="0" applyFont="1" applyAlignment="1">
      <alignment horizontal="left" vertical="center"/>
    </xf>
    <xf numFmtId="0" fontId="36" fillId="0" borderId="117" xfId="0" applyFont="1" applyBorder="1" applyAlignment="1">
      <alignment horizontal="center" vertical="center" wrapText="1"/>
    </xf>
    <xf numFmtId="0" fontId="36" fillId="0" borderId="35" xfId="0" applyFont="1" applyBorder="1" applyAlignment="1">
      <alignment horizontal="center" vertical="center" wrapText="1"/>
    </xf>
    <xf numFmtId="188" fontId="36" fillId="0" borderId="3" xfId="0" applyNumberFormat="1" applyFont="1" applyBorder="1" applyAlignment="1">
      <alignment horizontal="right" vertical="center" wrapText="1"/>
    </xf>
    <xf numFmtId="188" fontId="36" fillId="0" borderId="19" xfId="0" applyNumberFormat="1" applyFont="1" applyBorder="1" applyAlignment="1">
      <alignment horizontal="right" vertical="center" wrapText="1"/>
    </xf>
    <xf numFmtId="197" fontId="37" fillId="0" borderId="13" xfId="0" applyNumberFormat="1" applyFont="1" applyBorder="1" applyAlignment="1">
      <alignment horizontal="center" vertical="center" wrapText="1"/>
    </xf>
    <xf numFmtId="197" fontId="38" fillId="22" borderId="15" xfId="0" applyNumberFormat="1" applyFont="1" applyFill="1" applyBorder="1" applyAlignment="1">
      <alignment horizontal="center" vertical="center" wrapText="1"/>
    </xf>
    <xf numFmtId="0" fontId="44" fillId="0" borderId="2" xfId="0" applyFont="1" applyBorder="1" applyAlignment="1">
      <alignment horizontal="justify" vertical="center" wrapText="1"/>
    </xf>
    <xf numFmtId="3" fontId="36" fillId="0" borderId="3" xfId="0" applyNumberFormat="1" applyFont="1" applyBorder="1" applyAlignment="1">
      <alignment horizontal="right" vertical="center" wrapText="1"/>
    </xf>
    <xf numFmtId="3" fontId="40" fillId="22" borderId="19" xfId="0" applyNumberFormat="1" applyFont="1" applyFill="1" applyBorder="1" applyAlignment="1">
      <alignment horizontal="right" vertical="center" wrapText="1"/>
    </xf>
    <xf numFmtId="3" fontId="37" fillId="0" borderId="3" xfId="0" applyNumberFormat="1" applyFont="1" applyBorder="1" applyAlignment="1">
      <alignment horizontal="right" vertical="center" wrapText="1"/>
    </xf>
    <xf numFmtId="3" fontId="38" fillId="22" borderId="19" xfId="0" applyNumberFormat="1" applyFont="1" applyFill="1" applyBorder="1" applyAlignment="1">
      <alignment horizontal="right" vertical="center" wrapText="1"/>
    </xf>
    <xf numFmtId="3" fontId="37" fillId="0" borderId="0" xfId="0" applyNumberFormat="1" applyFont="1" applyAlignment="1">
      <alignment horizontal="right" vertical="center" wrapText="1"/>
    </xf>
    <xf numFmtId="3" fontId="38" fillId="0" borderId="0" xfId="0" applyNumberFormat="1" applyFont="1" applyAlignment="1">
      <alignment horizontal="right" vertical="center" wrapText="1"/>
    </xf>
    <xf numFmtId="0" fontId="37" fillId="0" borderId="3" xfId="0" applyFont="1" applyBorder="1" applyAlignment="1">
      <alignment horizontal="right" vertical="center" wrapText="1"/>
    </xf>
    <xf numFmtId="0" fontId="38" fillId="22" borderId="19" xfId="0" applyFont="1" applyFill="1" applyBorder="1" applyAlignment="1">
      <alignment horizontal="right" vertical="center" wrapText="1"/>
    </xf>
    <xf numFmtId="0" fontId="6" fillId="0" borderId="0" xfId="0" applyFont="1" applyAlignment="1">
      <alignment horizontal="justify" vertical="center"/>
    </xf>
    <xf numFmtId="0" fontId="55" fillId="0" borderId="0" xfId="0" applyFont="1" applyAlignment="1">
      <alignment horizontal="justify" vertical="center"/>
    </xf>
    <xf numFmtId="0" fontId="6" fillId="0" borderId="0" xfId="0" applyFont="1" applyAlignment="1">
      <alignment horizontal="center" vertical="center" wrapText="1"/>
    </xf>
    <xf numFmtId="0" fontId="6" fillId="0" borderId="0" xfId="0" applyFont="1" applyAlignment="1">
      <alignment horizontal="justify" vertical="center" wrapText="1"/>
    </xf>
    <xf numFmtId="0" fontId="6" fillId="0" borderId="0" xfId="0" applyFont="1" applyAlignment="1">
      <alignment horizontal="left" vertical="center"/>
    </xf>
    <xf numFmtId="0" fontId="37" fillId="0" borderId="10" xfId="0" applyFont="1" applyBorder="1" applyAlignment="1">
      <alignment horizontal="center" vertical="center" wrapText="1"/>
    </xf>
    <xf numFmtId="0" fontId="37" fillId="0" borderId="8" xfId="0" applyFont="1" applyBorder="1" applyAlignment="1">
      <alignment horizontal="center" vertical="center" wrapText="1"/>
    </xf>
    <xf numFmtId="0" fontId="38" fillId="22" borderId="10" xfId="0" applyFont="1" applyFill="1" applyBorder="1" applyAlignment="1">
      <alignment horizontal="center" vertical="center" wrapText="1"/>
    </xf>
    <xf numFmtId="0" fontId="38" fillId="22" borderId="11" xfId="0" applyFont="1" applyFill="1" applyBorder="1" applyAlignment="1">
      <alignment horizontal="center" vertical="center" wrapText="1"/>
    </xf>
    <xf numFmtId="0" fontId="38" fillId="21" borderId="12" xfId="0" applyFont="1" applyFill="1" applyBorder="1" applyAlignment="1">
      <alignment horizontal="center" vertical="center" wrapText="1"/>
    </xf>
    <xf numFmtId="0" fontId="38" fillId="21" borderId="11" xfId="0" applyFont="1" applyFill="1" applyBorder="1" applyAlignment="1">
      <alignment horizontal="center" vertical="center" wrapText="1"/>
    </xf>
    <xf numFmtId="0" fontId="6" fillId="0" borderId="37" xfId="0" applyFont="1" applyBorder="1" applyAlignment="1">
      <alignment horizontal="left" vertical="top" wrapText="1"/>
    </xf>
    <xf numFmtId="0" fontId="6" fillId="0" borderId="17" xfId="0" applyFont="1" applyBorder="1" applyAlignment="1">
      <alignment horizontal="left" vertical="top" wrapText="1"/>
    </xf>
    <xf numFmtId="0" fontId="6" fillId="0" borderId="45" xfId="0" applyFont="1" applyBorder="1" applyAlignment="1">
      <alignment horizontal="left" vertical="top" wrapText="1"/>
    </xf>
    <xf numFmtId="0" fontId="37" fillId="0" borderId="0" xfId="0" applyFont="1" applyAlignment="1">
      <alignment horizontal="justify" vertical="center" wrapText="1"/>
    </xf>
    <xf numFmtId="0" fontId="37" fillId="0" borderId="1" xfId="0" applyFont="1" applyBorder="1" applyAlignment="1">
      <alignment horizontal="justify" vertical="center" wrapText="1"/>
    </xf>
    <xf numFmtId="0" fontId="36" fillId="0" borderId="8" xfId="0" applyFont="1" applyBorder="1" applyAlignment="1">
      <alignment horizontal="left" vertical="center" wrapText="1" indent="1"/>
    </xf>
    <xf numFmtId="0" fontId="37" fillId="0" borderId="36" xfId="0" applyFont="1" applyBorder="1" applyAlignment="1">
      <alignment horizontal="center" vertical="center" wrapText="1"/>
    </xf>
    <xf numFmtId="0" fontId="38" fillId="21" borderId="10" xfId="0" applyFont="1" applyFill="1" applyBorder="1" applyAlignment="1">
      <alignment horizontal="center" vertical="center" wrapText="1"/>
    </xf>
    <xf numFmtId="0" fontId="38" fillId="22" borderId="8" xfId="0" applyFont="1" applyFill="1" applyBorder="1" applyAlignment="1">
      <alignment horizontal="center" vertical="center" wrapText="1"/>
    </xf>
    <xf numFmtId="0" fontId="37" fillId="21" borderId="10" xfId="0" applyFont="1" applyFill="1" applyBorder="1" applyAlignment="1">
      <alignment horizontal="center" vertical="center" wrapText="1"/>
    </xf>
    <xf numFmtId="0" fontId="37" fillId="21" borderId="36" xfId="0" applyFont="1" applyFill="1" applyBorder="1" applyAlignment="1">
      <alignment horizontal="center" vertical="center" wrapText="1"/>
    </xf>
    <xf numFmtId="0" fontId="38" fillId="21" borderId="8" xfId="0" applyFont="1" applyFill="1" applyBorder="1" applyAlignment="1">
      <alignment horizontal="center" vertical="center" wrapText="1"/>
    </xf>
    <xf numFmtId="0" fontId="37" fillId="0" borderId="11"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8" xfId="0" applyFont="1" applyBorder="1" applyAlignment="1">
      <alignment horizontal="center" vertical="center" wrapText="1"/>
    </xf>
    <xf numFmtId="0" fontId="37" fillId="25" borderId="10" xfId="0" applyFont="1" applyFill="1" applyBorder="1" applyAlignment="1">
      <alignment horizontal="center" vertical="center" wrapText="1"/>
    </xf>
    <xf numFmtId="0" fontId="37" fillId="25" borderId="11" xfId="0" applyFont="1" applyFill="1" applyBorder="1" applyAlignment="1">
      <alignment horizontal="center" vertical="center" wrapText="1"/>
    </xf>
    <xf numFmtId="0" fontId="37" fillId="0" borderId="53"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55" xfId="0" applyFont="1" applyBorder="1" applyAlignment="1">
      <alignment horizontal="center" vertical="center" wrapText="1"/>
    </xf>
    <xf numFmtId="0" fontId="37" fillId="0" borderId="15" xfId="0" applyFont="1" applyBorder="1" applyAlignment="1">
      <alignment horizontal="center" vertical="center" wrapText="1"/>
    </xf>
    <xf numFmtId="0" fontId="36" fillId="0" borderId="0" xfId="0" applyFont="1" applyAlignment="1">
      <alignment horizontal="left" vertical="center" wrapText="1" indent="1"/>
    </xf>
    <xf numFmtId="0" fontId="37" fillId="0" borderId="35" xfId="0" applyFont="1" applyBorder="1" applyAlignment="1">
      <alignment horizontal="center" vertical="center" wrapText="1"/>
    </xf>
    <xf numFmtId="0" fontId="37" fillId="0" borderId="113"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114" xfId="0" applyFont="1" applyBorder="1" applyAlignment="1">
      <alignment horizontal="center" vertical="center" wrapText="1"/>
    </xf>
    <xf numFmtId="0" fontId="37" fillId="27" borderId="12" xfId="0" applyFont="1" applyFill="1" applyBorder="1" applyAlignment="1">
      <alignment horizontal="center" vertical="center" wrapText="1"/>
    </xf>
    <xf numFmtId="0" fontId="37" fillId="27" borderId="102" xfId="0" applyFont="1" applyFill="1" applyBorder="1" applyAlignment="1">
      <alignment horizontal="center" vertical="center" wrapText="1"/>
    </xf>
    <xf numFmtId="0" fontId="36" fillId="0" borderId="122" xfId="0" applyFont="1" applyBorder="1" applyAlignment="1">
      <alignment horizontal="left" vertical="center" wrapText="1" indent="1"/>
    </xf>
    <xf numFmtId="0" fontId="36" fillId="0" borderId="18" xfId="0" applyFont="1" applyBorder="1" applyAlignment="1">
      <alignment horizontal="left" vertical="center" wrapText="1" indent="1"/>
    </xf>
    <xf numFmtId="0" fontId="37" fillId="0" borderId="117" xfId="0" applyFont="1" applyBorder="1" applyAlignment="1">
      <alignment horizontal="center" vertical="center" wrapText="1"/>
    </xf>
    <xf numFmtId="0" fontId="37" fillId="0" borderId="3" xfId="0" applyFont="1" applyBorder="1" applyAlignment="1">
      <alignment horizontal="center" vertical="center" wrapText="1"/>
    </xf>
    <xf numFmtId="0" fontId="38" fillId="0" borderId="117" xfId="0" applyFont="1" applyBorder="1" applyAlignment="1">
      <alignment horizontal="center" vertical="center" wrapText="1"/>
    </xf>
    <xf numFmtId="0" fontId="38" fillId="0" borderId="3" xfId="0" applyFont="1" applyBorder="1" applyAlignment="1">
      <alignment horizontal="center" vertical="center" wrapText="1"/>
    </xf>
    <xf numFmtId="0" fontId="37" fillId="25" borderId="117" xfId="0" applyFont="1" applyFill="1" applyBorder="1" applyAlignment="1">
      <alignment horizontal="center" vertical="center" wrapText="1"/>
    </xf>
    <xf numFmtId="0" fontId="37" fillId="25" borderId="3" xfId="0" applyFont="1" applyFill="1" applyBorder="1" applyAlignment="1">
      <alignment horizontal="center" vertical="center" wrapText="1"/>
    </xf>
    <xf numFmtId="0" fontId="36" fillId="0" borderId="113" xfId="0" applyFont="1" applyBorder="1" applyAlignment="1">
      <alignment vertical="top" wrapText="1"/>
    </xf>
    <xf numFmtId="0" fontId="36" fillId="0" borderId="2" xfId="0" applyFont="1" applyBorder="1" applyAlignment="1">
      <alignment vertical="top" wrapText="1"/>
    </xf>
    <xf numFmtId="0" fontId="36" fillId="0" borderId="8" xfId="0" applyFont="1" applyBorder="1" applyAlignment="1">
      <alignment vertical="top" wrapText="1"/>
    </xf>
    <xf numFmtId="0" fontId="36" fillId="0" borderId="1" xfId="0" applyFont="1" applyBorder="1" applyAlignment="1">
      <alignment vertical="top" wrapText="1"/>
    </xf>
    <xf numFmtId="0" fontId="35" fillId="0" borderId="1" xfId="0" applyFont="1" applyBorder="1" applyAlignment="1">
      <alignment horizontal="left" vertical="center"/>
    </xf>
    <xf numFmtId="0" fontId="6" fillId="0" borderId="0" xfId="0" applyFont="1" applyAlignment="1">
      <alignment horizontal="justify" vertical="center" wrapText="1"/>
    </xf>
    <xf numFmtId="0" fontId="6" fillId="0" borderId="0" xfId="0" applyFont="1" applyAlignment="1">
      <alignment horizontal="left" vertical="center"/>
    </xf>
    <xf numFmtId="0" fontId="56" fillId="0" borderId="0" xfId="0" applyFont="1" applyAlignment="1">
      <alignment horizontal="center" vertical="center"/>
    </xf>
  </cellXfs>
  <cellStyles count="31265">
    <cellStyle name="20% - アクセント 1 10" xfId="2" xr:uid="{00000000-0005-0000-0000-000000000000}"/>
    <cellStyle name="20% - アクセント 1 11" xfId="3" xr:uid="{00000000-0005-0000-0000-000001000000}"/>
    <cellStyle name="20% - アクセント 1 12" xfId="4" xr:uid="{00000000-0005-0000-0000-000002000000}"/>
    <cellStyle name="20% - アクセント 1 13" xfId="5" xr:uid="{00000000-0005-0000-0000-000003000000}"/>
    <cellStyle name="20% - アクセント 1 13 2" xfId="6" xr:uid="{00000000-0005-0000-0000-000004000000}"/>
    <cellStyle name="20% - アクセント 1 13 2 2" xfId="7" xr:uid="{00000000-0005-0000-0000-000005000000}"/>
    <cellStyle name="20% - アクセント 1 13 2 2 2" xfId="8" xr:uid="{00000000-0005-0000-0000-000006000000}"/>
    <cellStyle name="20% - アクセント 1 13 2 2 2 2" xfId="9" xr:uid="{00000000-0005-0000-0000-000007000000}"/>
    <cellStyle name="20% - アクセント 1 13 2 2 3" xfId="10" xr:uid="{00000000-0005-0000-0000-000008000000}"/>
    <cellStyle name="20% - アクセント 1 13 2 3" xfId="11" xr:uid="{00000000-0005-0000-0000-000009000000}"/>
    <cellStyle name="20% - アクセント 1 13 2 3 2" xfId="12" xr:uid="{00000000-0005-0000-0000-00000A000000}"/>
    <cellStyle name="20% - アクセント 1 13 2 4" xfId="13" xr:uid="{00000000-0005-0000-0000-00000B000000}"/>
    <cellStyle name="20% - アクセント 1 13 2 4 2" xfId="14" xr:uid="{00000000-0005-0000-0000-00000C000000}"/>
    <cellStyle name="20% - アクセント 1 13 2 5" xfId="15" xr:uid="{00000000-0005-0000-0000-00000D000000}"/>
    <cellStyle name="20% - アクセント 1 13 3" xfId="16" xr:uid="{00000000-0005-0000-0000-00000E000000}"/>
    <cellStyle name="20% - アクセント 1 13 3 2" xfId="17" xr:uid="{00000000-0005-0000-0000-00000F000000}"/>
    <cellStyle name="20% - アクセント 1 13 3 2 2" xfId="18" xr:uid="{00000000-0005-0000-0000-000010000000}"/>
    <cellStyle name="20% - アクセント 1 13 3 3" xfId="19" xr:uid="{00000000-0005-0000-0000-000011000000}"/>
    <cellStyle name="20% - アクセント 1 13 4" xfId="20" xr:uid="{00000000-0005-0000-0000-000012000000}"/>
    <cellStyle name="20% - アクセント 1 13 4 2" xfId="21" xr:uid="{00000000-0005-0000-0000-000013000000}"/>
    <cellStyle name="20% - アクセント 1 13 5" xfId="22" xr:uid="{00000000-0005-0000-0000-000014000000}"/>
    <cellStyle name="20% - アクセント 1 13 5 2" xfId="23" xr:uid="{00000000-0005-0000-0000-000015000000}"/>
    <cellStyle name="20% - アクセント 1 13 6" xfId="24" xr:uid="{00000000-0005-0000-0000-000016000000}"/>
    <cellStyle name="20% - アクセント 1 14" xfId="25" xr:uid="{00000000-0005-0000-0000-000017000000}"/>
    <cellStyle name="20% - アクセント 1 14 2" xfId="26" xr:uid="{00000000-0005-0000-0000-000018000000}"/>
    <cellStyle name="20% - アクセント 1 14 2 2" xfId="27" xr:uid="{00000000-0005-0000-0000-000019000000}"/>
    <cellStyle name="20% - アクセント 1 14 2 2 2" xfId="28" xr:uid="{00000000-0005-0000-0000-00001A000000}"/>
    <cellStyle name="20% - アクセント 1 14 2 3" xfId="29" xr:uid="{00000000-0005-0000-0000-00001B000000}"/>
    <cellStyle name="20% - アクセント 1 14 3" xfId="30" xr:uid="{00000000-0005-0000-0000-00001C000000}"/>
    <cellStyle name="20% - アクセント 1 14 3 2" xfId="31" xr:uid="{00000000-0005-0000-0000-00001D000000}"/>
    <cellStyle name="20% - アクセント 1 14 4" xfId="32" xr:uid="{00000000-0005-0000-0000-00001E000000}"/>
    <cellStyle name="20% - アクセント 1 14 4 2" xfId="33" xr:uid="{00000000-0005-0000-0000-00001F000000}"/>
    <cellStyle name="20% - アクセント 1 14 5" xfId="34" xr:uid="{00000000-0005-0000-0000-000020000000}"/>
    <cellStyle name="20% - アクセント 1 15" xfId="35" xr:uid="{00000000-0005-0000-0000-000021000000}"/>
    <cellStyle name="20% - アクセント 1 15 2" xfId="36" xr:uid="{00000000-0005-0000-0000-000022000000}"/>
    <cellStyle name="20% - アクセント 1 15 2 2" xfId="37" xr:uid="{00000000-0005-0000-0000-000023000000}"/>
    <cellStyle name="20% - アクセント 1 15 3" xfId="38" xr:uid="{00000000-0005-0000-0000-000024000000}"/>
    <cellStyle name="20% - アクセント 1 16" xfId="39" xr:uid="{00000000-0005-0000-0000-000025000000}"/>
    <cellStyle name="20% - アクセント 1 16 2" xfId="40" xr:uid="{00000000-0005-0000-0000-000026000000}"/>
    <cellStyle name="20% - アクセント 1 17" xfId="41" xr:uid="{00000000-0005-0000-0000-000027000000}"/>
    <cellStyle name="20% - アクセント 1 17 2" xfId="42" xr:uid="{00000000-0005-0000-0000-000028000000}"/>
    <cellStyle name="20% - アクセント 1 18" xfId="43" xr:uid="{00000000-0005-0000-0000-000029000000}"/>
    <cellStyle name="20% - アクセント 1 2" xfId="44" xr:uid="{00000000-0005-0000-0000-00002A000000}"/>
    <cellStyle name="20% - アクセント 1 2 2" xfId="45" xr:uid="{00000000-0005-0000-0000-00002B000000}"/>
    <cellStyle name="20% - アクセント 1 2 2 2" xfId="46" xr:uid="{00000000-0005-0000-0000-00002C000000}"/>
    <cellStyle name="20% - アクセント 1 2 2_結果" xfId="47" xr:uid="{00000000-0005-0000-0000-00002D000000}"/>
    <cellStyle name="20% - アクセント 1 2 3" xfId="48" xr:uid="{00000000-0005-0000-0000-00002E000000}"/>
    <cellStyle name="20% - アクセント 1 2 3 2" xfId="49" xr:uid="{00000000-0005-0000-0000-00002F000000}"/>
    <cellStyle name="20% - アクセント 1 2 3 2 2" xfId="50" xr:uid="{00000000-0005-0000-0000-000030000000}"/>
    <cellStyle name="20% - アクセント 1 2 3 2 2 2" xfId="51" xr:uid="{00000000-0005-0000-0000-000031000000}"/>
    <cellStyle name="20% - アクセント 1 2 3 2 2 2 2" xfId="52" xr:uid="{00000000-0005-0000-0000-000032000000}"/>
    <cellStyle name="20% - アクセント 1 2 3 2 2 2 2 2" xfId="53" xr:uid="{00000000-0005-0000-0000-000033000000}"/>
    <cellStyle name="20% - アクセント 1 2 3 2 2 2 3" xfId="54" xr:uid="{00000000-0005-0000-0000-000034000000}"/>
    <cellStyle name="20% - アクセント 1 2 3 2 2 3" xfId="55" xr:uid="{00000000-0005-0000-0000-000035000000}"/>
    <cellStyle name="20% - アクセント 1 2 3 2 2 3 2" xfId="56" xr:uid="{00000000-0005-0000-0000-000036000000}"/>
    <cellStyle name="20% - アクセント 1 2 3 2 2 4" xfId="57" xr:uid="{00000000-0005-0000-0000-000037000000}"/>
    <cellStyle name="20% - アクセント 1 2 3 2 2 4 2" xfId="58" xr:uid="{00000000-0005-0000-0000-000038000000}"/>
    <cellStyle name="20% - アクセント 1 2 3 2 2 5" xfId="59" xr:uid="{00000000-0005-0000-0000-000039000000}"/>
    <cellStyle name="20% - アクセント 1 2 3 2 3" xfId="60" xr:uid="{00000000-0005-0000-0000-00003A000000}"/>
    <cellStyle name="20% - アクセント 1 2 3 2 3 2" xfId="61" xr:uid="{00000000-0005-0000-0000-00003B000000}"/>
    <cellStyle name="20% - アクセント 1 2 3 2 3 2 2" xfId="62" xr:uid="{00000000-0005-0000-0000-00003C000000}"/>
    <cellStyle name="20% - アクセント 1 2 3 2 3 3" xfId="63" xr:uid="{00000000-0005-0000-0000-00003D000000}"/>
    <cellStyle name="20% - アクセント 1 2 3 2 4" xfId="64" xr:uid="{00000000-0005-0000-0000-00003E000000}"/>
    <cellStyle name="20% - アクセント 1 2 3 2 4 2" xfId="65" xr:uid="{00000000-0005-0000-0000-00003F000000}"/>
    <cellStyle name="20% - アクセント 1 2 3 2 5" xfId="66" xr:uid="{00000000-0005-0000-0000-000040000000}"/>
    <cellStyle name="20% - アクセント 1 2 3 2 5 2" xfId="67" xr:uid="{00000000-0005-0000-0000-000041000000}"/>
    <cellStyle name="20% - アクセント 1 2 3 2 6" xfId="68" xr:uid="{00000000-0005-0000-0000-000042000000}"/>
    <cellStyle name="20% - アクセント 1 2 3 3" xfId="69" xr:uid="{00000000-0005-0000-0000-000043000000}"/>
    <cellStyle name="20% - アクセント 1 2 3 3 2" xfId="70" xr:uid="{00000000-0005-0000-0000-000044000000}"/>
    <cellStyle name="20% - アクセント 1 2 3 3 2 2" xfId="71" xr:uid="{00000000-0005-0000-0000-000045000000}"/>
    <cellStyle name="20% - アクセント 1 2 3 3 2 2 2" xfId="72" xr:uid="{00000000-0005-0000-0000-000046000000}"/>
    <cellStyle name="20% - アクセント 1 2 3 3 2 3" xfId="73" xr:uid="{00000000-0005-0000-0000-000047000000}"/>
    <cellStyle name="20% - アクセント 1 2 3 3 3" xfId="74" xr:uid="{00000000-0005-0000-0000-000048000000}"/>
    <cellStyle name="20% - アクセント 1 2 3 3 3 2" xfId="75" xr:uid="{00000000-0005-0000-0000-000049000000}"/>
    <cellStyle name="20% - アクセント 1 2 3 3 4" xfId="76" xr:uid="{00000000-0005-0000-0000-00004A000000}"/>
    <cellStyle name="20% - アクセント 1 2 3 3 4 2" xfId="77" xr:uid="{00000000-0005-0000-0000-00004B000000}"/>
    <cellStyle name="20% - アクセント 1 2 3 3 5" xfId="78" xr:uid="{00000000-0005-0000-0000-00004C000000}"/>
    <cellStyle name="20% - アクセント 1 2 3 4" xfId="79" xr:uid="{00000000-0005-0000-0000-00004D000000}"/>
    <cellStyle name="20% - アクセント 1 2 3 4 2" xfId="80" xr:uid="{00000000-0005-0000-0000-00004E000000}"/>
    <cellStyle name="20% - アクセント 1 2 3 4 2 2" xfId="81" xr:uid="{00000000-0005-0000-0000-00004F000000}"/>
    <cellStyle name="20% - アクセント 1 2 3 4 3" xfId="82" xr:uid="{00000000-0005-0000-0000-000050000000}"/>
    <cellStyle name="20% - アクセント 1 2 3 5" xfId="83" xr:uid="{00000000-0005-0000-0000-000051000000}"/>
    <cellStyle name="20% - アクセント 1 2 3 5 2" xfId="84" xr:uid="{00000000-0005-0000-0000-000052000000}"/>
    <cellStyle name="20% - アクセント 1 2 3 6" xfId="85" xr:uid="{00000000-0005-0000-0000-000053000000}"/>
    <cellStyle name="20% - アクセント 1 2 3 6 2" xfId="86" xr:uid="{00000000-0005-0000-0000-000054000000}"/>
    <cellStyle name="20% - アクセント 1 2 3 7" xfId="87" xr:uid="{00000000-0005-0000-0000-000055000000}"/>
    <cellStyle name="20% - アクセント 1 2 4" xfId="88" xr:uid="{00000000-0005-0000-0000-000056000000}"/>
    <cellStyle name="20% - アクセント 1 2 5" xfId="89" xr:uid="{00000000-0005-0000-0000-000057000000}"/>
    <cellStyle name="20% - アクセント 1 2 6" xfId="90" xr:uid="{00000000-0005-0000-0000-000058000000}"/>
    <cellStyle name="20% - アクセント 1 2 7" xfId="91" xr:uid="{00000000-0005-0000-0000-000059000000}"/>
    <cellStyle name="20% - アクセント 1 2_結果" xfId="92" xr:uid="{00000000-0005-0000-0000-00005A000000}"/>
    <cellStyle name="20% - アクセント 1 3" xfId="93" xr:uid="{00000000-0005-0000-0000-00005B000000}"/>
    <cellStyle name="20% - アクセント 1 3 2" xfId="94" xr:uid="{00000000-0005-0000-0000-00005C000000}"/>
    <cellStyle name="20% - アクセント 1 3 2 2" xfId="95" xr:uid="{00000000-0005-0000-0000-00005D000000}"/>
    <cellStyle name="20% - アクセント 1 3 2 2 2" xfId="96" xr:uid="{00000000-0005-0000-0000-00005E000000}"/>
    <cellStyle name="20% - アクセント 1 3 2 2 2 2" xfId="97" xr:uid="{00000000-0005-0000-0000-00005F000000}"/>
    <cellStyle name="20% - アクセント 1 3 2 2 2 2 2" xfId="98" xr:uid="{00000000-0005-0000-0000-000060000000}"/>
    <cellStyle name="20% - アクセント 1 3 2 2 2 2 2 2" xfId="99" xr:uid="{00000000-0005-0000-0000-000061000000}"/>
    <cellStyle name="20% - アクセント 1 3 2 2 2 2 3" xfId="100" xr:uid="{00000000-0005-0000-0000-000062000000}"/>
    <cellStyle name="20% - アクセント 1 3 2 2 2 3" xfId="101" xr:uid="{00000000-0005-0000-0000-000063000000}"/>
    <cellStyle name="20% - アクセント 1 3 2 2 2 3 2" xfId="102" xr:uid="{00000000-0005-0000-0000-000064000000}"/>
    <cellStyle name="20% - アクセント 1 3 2 2 2 4" xfId="103" xr:uid="{00000000-0005-0000-0000-000065000000}"/>
    <cellStyle name="20% - アクセント 1 3 2 2 2 4 2" xfId="104" xr:uid="{00000000-0005-0000-0000-000066000000}"/>
    <cellStyle name="20% - アクセント 1 3 2 2 2 5" xfId="105" xr:uid="{00000000-0005-0000-0000-000067000000}"/>
    <cellStyle name="20% - アクセント 1 3 2 2 3" xfId="106" xr:uid="{00000000-0005-0000-0000-000068000000}"/>
    <cellStyle name="20% - アクセント 1 3 2 2 3 2" xfId="107" xr:uid="{00000000-0005-0000-0000-000069000000}"/>
    <cellStyle name="20% - アクセント 1 3 2 2 3 2 2" xfId="108" xr:uid="{00000000-0005-0000-0000-00006A000000}"/>
    <cellStyle name="20% - アクセント 1 3 2 2 3 3" xfId="109" xr:uid="{00000000-0005-0000-0000-00006B000000}"/>
    <cellStyle name="20% - アクセント 1 3 2 2 4" xfId="110" xr:uid="{00000000-0005-0000-0000-00006C000000}"/>
    <cellStyle name="20% - アクセント 1 3 2 2 4 2" xfId="111" xr:uid="{00000000-0005-0000-0000-00006D000000}"/>
    <cellStyle name="20% - アクセント 1 3 2 2 5" xfId="112" xr:uid="{00000000-0005-0000-0000-00006E000000}"/>
    <cellStyle name="20% - アクセント 1 3 2 2 5 2" xfId="113" xr:uid="{00000000-0005-0000-0000-00006F000000}"/>
    <cellStyle name="20% - アクセント 1 3 2 2 6" xfId="114" xr:uid="{00000000-0005-0000-0000-000070000000}"/>
    <cellStyle name="20% - アクセント 1 3 2 3" xfId="115" xr:uid="{00000000-0005-0000-0000-000071000000}"/>
    <cellStyle name="20% - アクセント 1 3 2 3 2" xfId="116" xr:uid="{00000000-0005-0000-0000-000072000000}"/>
    <cellStyle name="20% - アクセント 1 3 2 3 2 2" xfId="117" xr:uid="{00000000-0005-0000-0000-000073000000}"/>
    <cellStyle name="20% - アクセント 1 3 2 3 2 2 2" xfId="118" xr:uid="{00000000-0005-0000-0000-000074000000}"/>
    <cellStyle name="20% - アクセント 1 3 2 3 2 3" xfId="119" xr:uid="{00000000-0005-0000-0000-000075000000}"/>
    <cellStyle name="20% - アクセント 1 3 2 3 3" xfId="120" xr:uid="{00000000-0005-0000-0000-000076000000}"/>
    <cellStyle name="20% - アクセント 1 3 2 3 3 2" xfId="121" xr:uid="{00000000-0005-0000-0000-000077000000}"/>
    <cellStyle name="20% - アクセント 1 3 2 3 4" xfId="122" xr:uid="{00000000-0005-0000-0000-000078000000}"/>
    <cellStyle name="20% - アクセント 1 3 2 3 4 2" xfId="123" xr:uid="{00000000-0005-0000-0000-000079000000}"/>
    <cellStyle name="20% - アクセント 1 3 2 3 5" xfId="124" xr:uid="{00000000-0005-0000-0000-00007A000000}"/>
    <cellStyle name="20% - アクセント 1 3 2 4" xfId="125" xr:uid="{00000000-0005-0000-0000-00007B000000}"/>
    <cellStyle name="20% - アクセント 1 3 2 4 2" xfId="126" xr:uid="{00000000-0005-0000-0000-00007C000000}"/>
    <cellStyle name="20% - アクセント 1 3 2 4 2 2" xfId="127" xr:uid="{00000000-0005-0000-0000-00007D000000}"/>
    <cellStyle name="20% - アクセント 1 3 2 4 3" xfId="128" xr:uid="{00000000-0005-0000-0000-00007E000000}"/>
    <cellStyle name="20% - アクセント 1 3 2 5" xfId="129" xr:uid="{00000000-0005-0000-0000-00007F000000}"/>
    <cellStyle name="20% - アクセント 1 3 2 5 2" xfId="130" xr:uid="{00000000-0005-0000-0000-000080000000}"/>
    <cellStyle name="20% - アクセント 1 3 2 6" xfId="131" xr:uid="{00000000-0005-0000-0000-000081000000}"/>
    <cellStyle name="20% - アクセント 1 3 2 6 2" xfId="132" xr:uid="{00000000-0005-0000-0000-000082000000}"/>
    <cellStyle name="20% - アクセント 1 3 2 7" xfId="133" xr:uid="{00000000-0005-0000-0000-000083000000}"/>
    <cellStyle name="20% - アクセント 1 3 2_結果" xfId="134" xr:uid="{00000000-0005-0000-0000-000084000000}"/>
    <cellStyle name="20% - アクセント 1 3 3" xfId="135" xr:uid="{00000000-0005-0000-0000-000085000000}"/>
    <cellStyle name="20% - アクセント 1 3 4" xfId="136" xr:uid="{00000000-0005-0000-0000-000086000000}"/>
    <cellStyle name="20% - アクセント 1 3 5" xfId="137" xr:uid="{00000000-0005-0000-0000-000087000000}"/>
    <cellStyle name="20% - アクセント 1 3 6" xfId="138" xr:uid="{00000000-0005-0000-0000-000088000000}"/>
    <cellStyle name="20% - アクセント 1 3 7" xfId="139" xr:uid="{00000000-0005-0000-0000-000089000000}"/>
    <cellStyle name="20% - アクセント 1 3_結果" xfId="140" xr:uid="{00000000-0005-0000-0000-00008A000000}"/>
    <cellStyle name="20% - アクセント 1 4" xfId="141" xr:uid="{00000000-0005-0000-0000-00008B000000}"/>
    <cellStyle name="20% - アクセント 1 4 2" xfId="142" xr:uid="{00000000-0005-0000-0000-00008C000000}"/>
    <cellStyle name="20% - アクセント 1 5" xfId="143" xr:uid="{00000000-0005-0000-0000-00008D000000}"/>
    <cellStyle name="20% - アクセント 1 5 2" xfId="144" xr:uid="{00000000-0005-0000-0000-00008E000000}"/>
    <cellStyle name="20% - アクセント 1 5 2 2" xfId="145" xr:uid="{00000000-0005-0000-0000-00008F000000}"/>
    <cellStyle name="20% - アクセント 1 5 2_結果" xfId="146" xr:uid="{00000000-0005-0000-0000-000090000000}"/>
    <cellStyle name="20% - アクセント 1 5 3" xfId="147" xr:uid="{00000000-0005-0000-0000-000091000000}"/>
    <cellStyle name="20% - アクセント 1 5_結果" xfId="148" xr:uid="{00000000-0005-0000-0000-000092000000}"/>
    <cellStyle name="20% - アクセント 1 6" xfId="149" xr:uid="{00000000-0005-0000-0000-000093000000}"/>
    <cellStyle name="20% - アクセント 1 7" xfId="150" xr:uid="{00000000-0005-0000-0000-000094000000}"/>
    <cellStyle name="20% - アクセント 1 7 2" xfId="151" xr:uid="{00000000-0005-0000-0000-000095000000}"/>
    <cellStyle name="20% - アクセント 1 8" xfId="152" xr:uid="{00000000-0005-0000-0000-000096000000}"/>
    <cellStyle name="20% - アクセント 1 9" xfId="153" xr:uid="{00000000-0005-0000-0000-000097000000}"/>
    <cellStyle name="20% - アクセント 2 10" xfId="154" xr:uid="{00000000-0005-0000-0000-000098000000}"/>
    <cellStyle name="20% - アクセント 2 11" xfId="155" xr:uid="{00000000-0005-0000-0000-000099000000}"/>
    <cellStyle name="20% - アクセント 2 12" xfId="156" xr:uid="{00000000-0005-0000-0000-00009A000000}"/>
    <cellStyle name="20% - アクセント 2 13" xfId="157" xr:uid="{00000000-0005-0000-0000-00009B000000}"/>
    <cellStyle name="20% - アクセント 2 13 2" xfId="158" xr:uid="{00000000-0005-0000-0000-00009C000000}"/>
    <cellStyle name="20% - アクセント 2 13 2 2" xfId="159" xr:uid="{00000000-0005-0000-0000-00009D000000}"/>
    <cellStyle name="20% - アクセント 2 13 2 2 2" xfId="160" xr:uid="{00000000-0005-0000-0000-00009E000000}"/>
    <cellStyle name="20% - アクセント 2 13 2 2 2 2" xfId="161" xr:uid="{00000000-0005-0000-0000-00009F000000}"/>
    <cellStyle name="20% - アクセント 2 13 2 2 3" xfId="162" xr:uid="{00000000-0005-0000-0000-0000A0000000}"/>
    <cellStyle name="20% - アクセント 2 13 2 3" xfId="163" xr:uid="{00000000-0005-0000-0000-0000A1000000}"/>
    <cellStyle name="20% - アクセント 2 13 2 3 2" xfId="164" xr:uid="{00000000-0005-0000-0000-0000A2000000}"/>
    <cellStyle name="20% - アクセント 2 13 2 4" xfId="165" xr:uid="{00000000-0005-0000-0000-0000A3000000}"/>
    <cellStyle name="20% - アクセント 2 13 2 4 2" xfId="166" xr:uid="{00000000-0005-0000-0000-0000A4000000}"/>
    <cellStyle name="20% - アクセント 2 13 2 5" xfId="167" xr:uid="{00000000-0005-0000-0000-0000A5000000}"/>
    <cellStyle name="20% - アクセント 2 13 3" xfId="168" xr:uid="{00000000-0005-0000-0000-0000A6000000}"/>
    <cellStyle name="20% - アクセント 2 13 3 2" xfId="169" xr:uid="{00000000-0005-0000-0000-0000A7000000}"/>
    <cellStyle name="20% - アクセント 2 13 3 2 2" xfId="170" xr:uid="{00000000-0005-0000-0000-0000A8000000}"/>
    <cellStyle name="20% - アクセント 2 13 3 3" xfId="171" xr:uid="{00000000-0005-0000-0000-0000A9000000}"/>
    <cellStyle name="20% - アクセント 2 13 4" xfId="172" xr:uid="{00000000-0005-0000-0000-0000AA000000}"/>
    <cellStyle name="20% - アクセント 2 13 4 2" xfId="173" xr:uid="{00000000-0005-0000-0000-0000AB000000}"/>
    <cellStyle name="20% - アクセント 2 13 5" xfId="174" xr:uid="{00000000-0005-0000-0000-0000AC000000}"/>
    <cellStyle name="20% - アクセント 2 13 5 2" xfId="175" xr:uid="{00000000-0005-0000-0000-0000AD000000}"/>
    <cellStyle name="20% - アクセント 2 13 6" xfId="176" xr:uid="{00000000-0005-0000-0000-0000AE000000}"/>
    <cellStyle name="20% - アクセント 2 14" xfId="177" xr:uid="{00000000-0005-0000-0000-0000AF000000}"/>
    <cellStyle name="20% - アクセント 2 14 2" xfId="178" xr:uid="{00000000-0005-0000-0000-0000B0000000}"/>
    <cellStyle name="20% - アクセント 2 14 2 2" xfId="179" xr:uid="{00000000-0005-0000-0000-0000B1000000}"/>
    <cellStyle name="20% - アクセント 2 14 2 2 2" xfId="180" xr:uid="{00000000-0005-0000-0000-0000B2000000}"/>
    <cellStyle name="20% - アクセント 2 14 2 3" xfId="181" xr:uid="{00000000-0005-0000-0000-0000B3000000}"/>
    <cellStyle name="20% - アクセント 2 14 3" xfId="182" xr:uid="{00000000-0005-0000-0000-0000B4000000}"/>
    <cellStyle name="20% - アクセント 2 14 3 2" xfId="183" xr:uid="{00000000-0005-0000-0000-0000B5000000}"/>
    <cellStyle name="20% - アクセント 2 14 4" xfId="184" xr:uid="{00000000-0005-0000-0000-0000B6000000}"/>
    <cellStyle name="20% - アクセント 2 14 4 2" xfId="185" xr:uid="{00000000-0005-0000-0000-0000B7000000}"/>
    <cellStyle name="20% - アクセント 2 14 5" xfId="186" xr:uid="{00000000-0005-0000-0000-0000B8000000}"/>
    <cellStyle name="20% - アクセント 2 15" xfId="187" xr:uid="{00000000-0005-0000-0000-0000B9000000}"/>
    <cellStyle name="20% - アクセント 2 15 2" xfId="188" xr:uid="{00000000-0005-0000-0000-0000BA000000}"/>
    <cellStyle name="20% - アクセント 2 15 2 2" xfId="189" xr:uid="{00000000-0005-0000-0000-0000BB000000}"/>
    <cellStyle name="20% - アクセント 2 15 3" xfId="190" xr:uid="{00000000-0005-0000-0000-0000BC000000}"/>
    <cellStyle name="20% - アクセント 2 16" xfId="191" xr:uid="{00000000-0005-0000-0000-0000BD000000}"/>
    <cellStyle name="20% - アクセント 2 16 2" xfId="192" xr:uid="{00000000-0005-0000-0000-0000BE000000}"/>
    <cellStyle name="20% - アクセント 2 17" xfId="193" xr:uid="{00000000-0005-0000-0000-0000BF000000}"/>
    <cellStyle name="20% - アクセント 2 17 2" xfId="194" xr:uid="{00000000-0005-0000-0000-0000C0000000}"/>
    <cellStyle name="20% - アクセント 2 18" xfId="195" xr:uid="{00000000-0005-0000-0000-0000C1000000}"/>
    <cellStyle name="20% - アクセント 2 2" xfId="196" xr:uid="{00000000-0005-0000-0000-0000C2000000}"/>
    <cellStyle name="20% - アクセント 2 2 2" xfId="197" xr:uid="{00000000-0005-0000-0000-0000C3000000}"/>
    <cellStyle name="20% - アクセント 2 2 2 2" xfId="198" xr:uid="{00000000-0005-0000-0000-0000C4000000}"/>
    <cellStyle name="20% - アクセント 2 2 2_結果" xfId="199" xr:uid="{00000000-0005-0000-0000-0000C5000000}"/>
    <cellStyle name="20% - アクセント 2 2 3" xfId="200" xr:uid="{00000000-0005-0000-0000-0000C6000000}"/>
    <cellStyle name="20% - アクセント 2 2 3 2" xfId="201" xr:uid="{00000000-0005-0000-0000-0000C7000000}"/>
    <cellStyle name="20% - アクセント 2 2 3 2 2" xfId="202" xr:uid="{00000000-0005-0000-0000-0000C8000000}"/>
    <cellStyle name="20% - アクセント 2 2 3 2 2 2" xfId="203" xr:uid="{00000000-0005-0000-0000-0000C9000000}"/>
    <cellStyle name="20% - アクセント 2 2 3 2 2 2 2" xfId="204" xr:uid="{00000000-0005-0000-0000-0000CA000000}"/>
    <cellStyle name="20% - アクセント 2 2 3 2 2 2 2 2" xfId="205" xr:uid="{00000000-0005-0000-0000-0000CB000000}"/>
    <cellStyle name="20% - アクセント 2 2 3 2 2 2 3" xfId="206" xr:uid="{00000000-0005-0000-0000-0000CC000000}"/>
    <cellStyle name="20% - アクセント 2 2 3 2 2 3" xfId="207" xr:uid="{00000000-0005-0000-0000-0000CD000000}"/>
    <cellStyle name="20% - アクセント 2 2 3 2 2 3 2" xfId="208" xr:uid="{00000000-0005-0000-0000-0000CE000000}"/>
    <cellStyle name="20% - アクセント 2 2 3 2 2 4" xfId="209" xr:uid="{00000000-0005-0000-0000-0000CF000000}"/>
    <cellStyle name="20% - アクセント 2 2 3 2 2 4 2" xfId="210" xr:uid="{00000000-0005-0000-0000-0000D0000000}"/>
    <cellStyle name="20% - アクセント 2 2 3 2 2 5" xfId="211" xr:uid="{00000000-0005-0000-0000-0000D1000000}"/>
    <cellStyle name="20% - アクセント 2 2 3 2 3" xfId="212" xr:uid="{00000000-0005-0000-0000-0000D2000000}"/>
    <cellStyle name="20% - アクセント 2 2 3 2 3 2" xfId="213" xr:uid="{00000000-0005-0000-0000-0000D3000000}"/>
    <cellStyle name="20% - アクセント 2 2 3 2 3 2 2" xfId="214" xr:uid="{00000000-0005-0000-0000-0000D4000000}"/>
    <cellStyle name="20% - アクセント 2 2 3 2 3 3" xfId="215" xr:uid="{00000000-0005-0000-0000-0000D5000000}"/>
    <cellStyle name="20% - アクセント 2 2 3 2 4" xfId="216" xr:uid="{00000000-0005-0000-0000-0000D6000000}"/>
    <cellStyle name="20% - アクセント 2 2 3 2 4 2" xfId="217" xr:uid="{00000000-0005-0000-0000-0000D7000000}"/>
    <cellStyle name="20% - アクセント 2 2 3 2 5" xfId="218" xr:uid="{00000000-0005-0000-0000-0000D8000000}"/>
    <cellStyle name="20% - アクセント 2 2 3 2 5 2" xfId="219" xr:uid="{00000000-0005-0000-0000-0000D9000000}"/>
    <cellStyle name="20% - アクセント 2 2 3 2 6" xfId="220" xr:uid="{00000000-0005-0000-0000-0000DA000000}"/>
    <cellStyle name="20% - アクセント 2 2 3 3" xfId="221" xr:uid="{00000000-0005-0000-0000-0000DB000000}"/>
    <cellStyle name="20% - アクセント 2 2 3 3 2" xfId="222" xr:uid="{00000000-0005-0000-0000-0000DC000000}"/>
    <cellStyle name="20% - アクセント 2 2 3 3 2 2" xfId="223" xr:uid="{00000000-0005-0000-0000-0000DD000000}"/>
    <cellStyle name="20% - アクセント 2 2 3 3 2 2 2" xfId="224" xr:uid="{00000000-0005-0000-0000-0000DE000000}"/>
    <cellStyle name="20% - アクセント 2 2 3 3 2 3" xfId="225" xr:uid="{00000000-0005-0000-0000-0000DF000000}"/>
    <cellStyle name="20% - アクセント 2 2 3 3 3" xfId="226" xr:uid="{00000000-0005-0000-0000-0000E0000000}"/>
    <cellStyle name="20% - アクセント 2 2 3 3 3 2" xfId="227" xr:uid="{00000000-0005-0000-0000-0000E1000000}"/>
    <cellStyle name="20% - アクセント 2 2 3 3 4" xfId="228" xr:uid="{00000000-0005-0000-0000-0000E2000000}"/>
    <cellStyle name="20% - アクセント 2 2 3 3 4 2" xfId="229" xr:uid="{00000000-0005-0000-0000-0000E3000000}"/>
    <cellStyle name="20% - アクセント 2 2 3 3 5" xfId="230" xr:uid="{00000000-0005-0000-0000-0000E4000000}"/>
    <cellStyle name="20% - アクセント 2 2 3 4" xfId="231" xr:uid="{00000000-0005-0000-0000-0000E5000000}"/>
    <cellStyle name="20% - アクセント 2 2 3 4 2" xfId="232" xr:uid="{00000000-0005-0000-0000-0000E6000000}"/>
    <cellStyle name="20% - アクセント 2 2 3 4 2 2" xfId="233" xr:uid="{00000000-0005-0000-0000-0000E7000000}"/>
    <cellStyle name="20% - アクセント 2 2 3 4 3" xfId="234" xr:uid="{00000000-0005-0000-0000-0000E8000000}"/>
    <cellStyle name="20% - アクセント 2 2 3 5" xfId="235" xr:uid="{00000000-0005-0000-0000-0000E9000000}"/>
    <cellStyle name="20% - アクセント 2 2 3 5 2" xfId="236" xr:uid="{00000000-0005-0000-0000-0000EA000000}"/>
    <cellStyle name="20% - アクセント 2 2 3 6" xfId="237" xr:uid="{00000000-0005-0000-0000-0000EB000000}"/>
    <cellStyle name="20% - アクセント 2 2 3 6 2" xfId="238" xr:uid="{00000000-0005-0000-0000-0000EC000000}"/>
    <cellStyle name="20% - アクセント 2 2 3 7" xfId="239" xr:uid="{00000000-0005-0000-0000-0000ED000000}"/>
    <cellStyle name="20% - アクセント 2 2 4" xfId="240" xr:uid="{00000000-0005-0000-0000-0000EE000000}"/>
    <cellStyle name="20% - アクセント 2 2 5" xfId="241" xr:uid="{00000000-0005-0000-0000-0000EF000000}"/>
    <cellStyle name="20% - アクセント 2 2 6" xfId="242" xr:uid="{00000000-0005-0000-0000-0000F0000000}"/>
    <cellStyle name="20% - アクセント 2 2 7" xfId="243" xr:uid="{00000000-0005-0000-0000-0000F1000000}"/>
    <cellStyle name="20% - アクセント 2 2_結果" xfId="244" xr:uid="{00000000-0005-0000-0000-0000F2000000}"/>
    <cellStyle name="20% - アクセント 2 3" xfId="245" xr:uid="{00000000-0005-0000-0000-0000F3000000}"/>
    <cellStyle name="20% - アクセント 2 3 2" xfId="246" xr:uid="{00000000-0005-0000-0000-0000F4000000}"/>
    <cellStyle name="20% - アクセント 2 3 2 2" xfId="247" xr:uid="{00000000-0005-0000-0000-0000F5000000}"/>
    <cellStyle name="20% - アクセント 2 3 2 2 2" xfId="248" xr:uid="{00000000-0005-0000-0000-0000F6000000}"/>
    <cellStyle name="20% - アクセント 2 3 2 2 2 2" xfId="249" xr:uid="{00000000-0005-0000-0000-0000F7000000}"/>
    <cellStyle name="20% - アクセント 2 3 2 2 2 2 2" xfId="250" xr:uid="{00000000-0005-0000-0000-0000F8000000}"/>
    <cellStyle name="20% - アクセント 2 3 2 2 2 2 2 2" xfId="251" xr:uid="{00000000-0005-0000-0000-0000F9000000}"/>
    <cellStyle name="20% - アクセント 2 3 2 2 2 2 3" xfId="252" xr:uid="{00000000-0005-0000-0000-0000FA000000}"/>
    <cellStyle name="20% - アクセント 2 3 2 2 2 3" xfId="253" xr:uid="{00000000-0005-0000-0000-0000FB000000}"/>
    <cellStyle name="20% - アクセント 2 3 2 2 2 3 2" xfId="254" xr:uid="{00000000-0005-0000-0000-0000FC000000}"/>
    <cellStyle name="20% - アクセント 2 3 2 2 2 4" xfId="255" xr:uid="{00000000-0005-0000-0000-0000FD000000}"/>
    <cellStyle name="20% - アクセント 2 3 2 2 2 4 2" xfId="256" xr:uid="{00000000-0005-0000-0000-0000FE000000}"/>
    <cellStyle name="20% - アクセント 2 3 2 2 2 5" xfId="257" xr:uid="{00000000-0005-0000-0000-0000FF000000}"/>
    <cellStyle name="20% - アクセント 2 3 2 2 3" xfId="258" xr:uid="{00000000-0005-0000-0000-000000010000}"/>
    <cellStyle name="20% - アクセント 2 3 2 2 3 2" xfId="259" xr:uid="{00000000-0005-0000-0000-000001010000}"/>
    <cellStyle name="20% - アクセント 2 3 2 2 3 2 2" xfId="260" xr:uid="{00000000-0005-0000-0000-000002010000}"/>
    <cellStyle name="20% - アクセント 2 3 2 2 3 3" xfId="261" xr:uid="{00000000-0005-0000-0000-000003010000}"/>
    <cellStyle name="20% - アクセント 2 3 2 2 4" xfId="262" xr:uid="{00000000-0005-0000-0000-000004010000}"/>
    <cellStyle name="20% - アクセント 2 3 2 2 4 2" xfId="263" xr:uid="{00000000-0005-0000-0000-000005010000}"/>
    <cellStyle name="20% - アクセント 2 3 2 2 5" xfId="264" xr:uid="{00000000-0005-0000-0000-000006010000}"/>
    <cellStyle name="20% - アクセント 2 3 2 2 5 2" xfId="265" xr:uid="{00000000-0005-0000-0000-000007010000}"/>
    <cellStyle name="20% - アクセント 2 3 2 2 6" xfId="266" xr:uid="{00000000-0005-0000-0000-000008010000}"/>
    <cellStyle name="20% - アクセント 2 3 2 3" xfId="267" xr:uid="{00000000-0005-0000-0000-000009010000}"/>
    <cellStyle name="20% - アクセント 2 3 2 3 2" xfId="268" xr:uid="{00000000-0005-0000-0000-00000A010000}"/>
    <cellStyle name="20% - アクセント 2 3 2 3 2 2" xfId="269" xr:uid="{00000000-0005-0000-0000-00000B010000}"/>
    <cellStyle name="20% - アクセント 2 3 2 3 2 2 2" xfId="270" xr:uid="{00000000-0005-0000-0000-00000C010000}"/>
    <cellStyle name="20% - アクセント 2 3 2 3 2 3" xfId="271" xr:uid="{00000000-0005-0000-0000-00000D010000}"/>
    <cellStyle name="20% - アクセント 2 3 2 3 3" xfId="272" xr:uid="{00000000-0005-0000-0000-00000E010000}"/>
    <cellStyle name="20% - アクセント 2 3 2 3 3 2" xfId="273" xr:uid="{00000000-0005-0000-0000-00000F010000}"/>
    <cellStyle name="20% - アクセント 2 3 2 3 4" xfId="274" xr:uid="{00000000-0005-0000-0000-000010010000}"/>
    <cellStyle name="20% - アクセント 2 3 2 3 4 2" xfId="275" xr:uid="{00000000-0005-0000-0000-000011010000}"/>
    <cellStyle name="20% - アクセント 2 3 2 3 5" xfId="276" xr:uid="{00000000-0005-0000-0000-000012010000}"/>
    <cellStyle name="20% - アクセント 2 3 2 4" xfId="277" xr:uid="{00000000-0005-0000-0000-000013010000}"/>
    <cellStyle name="20% - アクセント 2 3 2 4 2" xfId="278" xr:uid="{00000000-0005-0000-0000-000014010000}"/>
    <cellStyle name="20% - アクセント 2 3 2 4 2 2" xfId="279" xr:uid="{00000000-0005-0000-0000-000015010000}"/>
    <cellStyle name="20% - アクセント 2 3 2 4 3" xfId="280" xr:uid="{00000000-0005-0000-0000-000016010000}"/>
    <cellStyle name="20% - アクセント 2 3 2 5" xfId="281" xr:uid="{00000000-0005-0000-0000-000017010000}"/>
    <cellStyle name="20% - アクセント 2 3 2 5 2" xfId="282" xr:uid="{00000000-0005-0000-0000-000018010000}"/>
    <cellStyle name="20% - アクセント 2 3 2 6" xfId="283" xr:uid="{00000000-0005-0000-0000-000019010000}"/>
    <cellStyle name="20% - アクセント 2 3 2 6 2" xfId="284" xr:uid="{00000000-0005-0000-0000-00001A010000}"/>
    <cellStyle name="20% - アクセント 2 3 2 7" xfId="285" xr:uid="{00000000-0005-0000-0000-00001B010000}"/>
    <cellStyle name="20% - アクセント 2 3 2_結果" xfId="286" xr:uid="{00000000-0005-0000-0000-00001C010000}"/>
    <cellStyle name="20% - アクセント 2 3 3" xfId="287" xr:uid="{00000000-0005-0000-0000-00001D010000}"/>
    <cellStyle name="20% - アクセント 2 3 4" xfId="288" xr:uid="{00000000-0005-0000-0000-00001E010000}"/>
    <cellStyle name="20% - アクセント 2 3 5" xfId="289" xr:uid="{00000000-0005-0000-0000-00001F010000}"/>
    <cellStyle name="20% - アクセント 2 3 6" xfId="290" xr:uid="{00000000-0005-0000-0000-000020010000}"/>
    <cellStyle name="20% - アクセント 2 3 7" xfId="291" xr:uid="{00000000-0005-0000-0000-000021010000}"/>
    <cellStyle name="20% - アクセント 2 3_結果" xfId="292" xr:uid="{00000000-0005-0000-0000-000022010000}"/>
    <cellStyle name="20% - アクセント 2 4" xfId="293" xr:uid="{00000000-0005-0000-0000-000023010000}"/>
    <cellStyle name="20% - アクセント 2 4 2" xfId="294" xr:uid="{00000000-0005-0000-0000-000024010000}"/>
    <cellStyle name="20% - アクセント 2 5" xfId="295" xr:uid="{00000000-0005-0000-0000-000025010000}"/>
    <cellStyle name="20% - アクセント 2 5 2" xfId="296" xr:uid="{00000000-0005-0000-0000-000026010000}"/>
    <cellStyle name="20% - アクセント 2 5 2 2" xfId="297" xr:uid="{00000000-0005-0000-0000-000027010000}"/>
    <cellStyle name="20% - アクセント 2 5 2_結果" xfId="298" xr:uid="{00000000-0005-0000-0000-000028010000}"/>
    <cellStyle name="20% - アクセント 2 5 3" xfId="299" xr:uid="{00000000-0005-0000-0000-000029010000}"/>
    <cellStyle name="20% - アクセント 2 5_結果" xfId="300" xr:uid="{00000000-0005-0000-0000-00002A010000}"/>
    <cellStyle name="20% - アクセント 2 6" xfId="301" xr:uid="{00000000-0005-0000-0000-00002B010000}"/>
    <cellStyle name="20% - アクセント 2 7" xfId="302" xr:uid="{00000000-0005-0000-0000-00002C010000}"/>
    <cellStyle name="20% - アクセント 2 7 2" xfId="303" xr:uid="{00000000-0005-0000-0000-00002D010000}"/>
    <cellStyle name="20% - アクセント 2 8" xfId="304" xr:uid="{00000000-0005-0000-0000-00002E010000}"/>
    <cellStyle name="20% - アクセント 2 9" xfId="305" xr:uid="{00000000-0005-0000-0000-00002F010000}"/>
    <cellStyle name="20% - アクセント 3 10" xfId="306" xr:uid="{00000000-0005-0000-0000-000030010000}"/>
    <cellStyle name="20% - アクセント 3 11" xfId="307" xr:uid="{00000000-0005-0000-0000-000031010000}"/>
    <cellStyle name="20% - アクセント 3 12" xfId="308" xr:uid="{00000000-0005-0000-0000-000032010000}"/>
    <cellStyle name="20% - アクセント 3 13" xfId="309" xr:uid="{00000000-0005-0000-0000-000033010000}"/>
    <cellStyle name="20% - アクセント 3 13 2" xfId="310" xr:uid="{00000000-0005-0000-0000-000034010000}"/>
    <cellStyle name="20% - アクセント 3 13 2 2" xfId="311" xr:uid="{00000000-0005-0000-0000-000035010000}"/>
    <cellStyle name="20% - アクセント 3 13 2 2 2" xfId="312" xr:uid="{00000000-0005-0000-0000-000036010000}"/>
    <cellStyle name="20% - アクセント 3 13 2 2 2 2" xfId="313" xr:uid="{00000000-0005-0000-0000-000037010000}"/>
    <cellStyle name="20% - アクセント 3 13 2 2 3" xfId="314" xr:uid="{00000000-0005-0000-0000-000038010000}"/>
    <cellStyle name="20% - アクセント 3 13 2 3" xfId="315" xr:uid="{00000000-0005-0000-0000-000039010000}"/>
    <cellStyle name="20% - アクセント 3 13 2 3 2" xfId="316" xr:uid="{00000000-0005-0000-0000-00003A010000}"/>
    <cellStyle name="20% - アクセント 3 13 2 4" xfId="317" xr:uid="{00000000-0005-0000-0000-00003B010000}"/>
    <cellStyle name="20% - アクセント 3 13 2 4 2" xfId="318" xr:uid="{00000000-0005-0000-0000-00003C010000}"/>
    <cellStyle name="20% - アクセント 3 13 2 5" xfId="319" xr:uid="{00000000-0005-0000-0000-00003D010000}"/>
    <cellStyle name="20% - アクセント 3 13 3" xfId="320" xr:uid="{00000000-0005-0000-0000-00003E010000}"/>
    <cellStyle name="20% - アクセント 3 13 3 2" xfId="321" xr:uid="{00000000-0005-0000-0000-00003F010000}"/>
    <cellStyle name="20% - アクセント 3 13 3 2 2" xfId="322" xr:uid="{00000000-0005-0000-0000-000040010000}"/>
    <cellStyle name="20% - アクセント 3 13 3 3" xfId="323" xr:uid="{00000000-0005-0000-0000-000041010000}"/>
    <cellStyle name="20% - アクセント 3 13 4" xfId="324" xr:uid="{00000000-0005-0000-0000-000042010000}"/>
    <cellStyle name="20% - アクセント 3 13 4 2" xfId="325" xr:uid="{00000000-0005-0000-0000-000043010000}"/>
    <cellStyle name="20% - アクセント 3 13 5" xfId="326" xr:uid="{00000000-0005-0000-0000-000044010000}"/>
    <cellStyle name="20% - アクセント 3 13 5 2" xfId="327" xr:uid="{00000000-0005-0000-0000-000045010000}"/>
    <cellStyle name="20% - アクセント 3 13 6" xfId="328" xr:uid="{00000000-0005-0000-0000-000046010000}"/>
    <cellStyle name="20% - アクセント 3 14" xfId="329" xr:uid="{00000000-0005-0000-0000-000047010000}"/>
    <cellStyle name="20% - アクセント 3 14 2" xfId="330" xr:uid="{00000000-0005-0000-0000-000048010000}"/>
    <cellStyle name="20% - アクセント 3 14 2 2" xfId="331" xr:uid="{00000000-0005-0000-0000-000049010000}"/>
    <cellStyle name="20% - アクセント 3 14 2 2 2" xfId="332" xr:uid="{00000000-0005-0000-0000-00004A010000}"/>
    <cellStyle name="20% - アクセント 3 14 2 3" xfId="333" xr:uid="{00000000-0005-0000-0000-00004B010000}"/>
    <cellStyle name="20% - アクセント 3 14 3" xfId="334" xr:uid="{00000000-0005-0000-0000-00004C010000}"/>
    <cellStyle name="20% - アクセント 3 14 3 2" xfId="335" xr:uid="{00000000-0005-0000-0000-00004D010000}"/>
    <cellStyle name="20% - アクセント 3 14 4" xfId="336" xr:uid="{00000000-0005-0000-0000-00004E010000}"/>
    <cellStyle name="20% - アクセント 3 14 4 2" xfId="337" xr:uid="{00000000-0005-0000-0000-00004F010000}"/>
    <cellStyle name="20% - アクセント 3 14 5" xfId="338" xr:uid="{00000000-0005-0000-0000-000050010000}"/>
    <cellStyle name="20% - アクセント 3 15" xfId="339" xr:uid="{00000000-0005-0000-0000-000051010000}"/>
    <cellStyle name="20% - アクセント 3 15 2" xfId="340" xr:uid="{00000000-0005-0000-0000-000052010000}"/>
    <cellStyle name="20% - アクセント 3 15 2 2" xfId="341" xr:uid="{00000000-0005-0000-0000-000053010000}"/>
    <cellStyle name="20% - アクセント 3 15 3" xfId="342" xr:uid="{00000000-0005-0000-0000-000054010000}"/>
    <cellStyle name="20% - アクセント 3 16" xfId="343" xr:uid="{00000000-0005-0000-0000-000055010000}"/>
    <cellStyle name="20% - アクセント 3 16 2" xfId="344" xr:uid="{00000000-0005-0000-0000-000056010000}"/>
    <cellStyle name="20% - アクセント 3 17" xfId="345" xr:uid="{00000000-0005-0000-0000-000057010000}"/>
    <cellStyle name="20% - アクセント 3 17 2" xfId="346" xr:uid="{00000000-0005-0000-0000-000058010000}"/>
    <cellStyle name="20% - アクセント 3 18" xfId="347" xr:uid="{00000000-0005-0000-0000-000059010000}"/>
    <cellStyle name="20% - アクセント 3 2" xfId="348" xr:uid="{00000000-0005-0000-0000-00005A010000}"/>
    <cellStyle name="20% - アクセント 3 2 2" xfId="349" xr:uid="{00000000-0005-0000-0000-00005B010000}"/>
    <cellStyle name="20% - アクセント 3 2 2 2" xfId="350" xr:uid="{00000000-0005-0000-0000-00005C010000}"/>
    <cellStyle name="20% - アクセント 3 2 2_結果" xfId="351" xr:uid="{00000000-0005-0000-0000-00005D010000}"/>
    <cellStyle name="20% - アクセント 3 2 3" xfId="352" xr:uid="{00000000-0005-0000-0000-00005E010000}"/>
    <cellStyle name="20% - アクセント 3 2 3 2" xfId="353" xr:uid="{00000000-0005-0000-0000-00005F010000}"/>
    <cellStyle name="20% - アクセント 3 2 3 2 2" xfId="354" xr:uid="{00000000-0005-0000-0000-000060010000}"/>
    <cellStyle name="20% - アクセント 3 2 3 2 2 2" xfId="355" xr:uid="{00000000-0005-0000-0000-000061010000}"/>
    <cellStyle name="20% - アクセント 3 2 3 2 2 2 2" xfId="356" xr:uid="{00000000-0005-0000-0000-000062010000}"/>
    <cellStyle name="20% - アクセント 3 2 3 2 2 2 2 2" xfId="357" xr:uid="{00000000-0005-0000-0000-000063010000}"/>
    <cellStyle name="20% - アクセント 3 2 3 2 2 2 3" xfId="358" xr:uid="{00000000-0005-0000-0000-000064010000}"/>
    <cellStyle name="20% - アクセント 3 2 3 2 2 3" xfId="359" xr:uid="{00000000-0005-0000-0000-000065010000}"/>
    <cellStyle name="20% - アクセント 3 2 3 2 2 3 2" xfId="360" xr:uid="{00000000-0005-0000-0000-000066010000}"/>
    <cellStyle name="20% - アクセント 3 2 3 2 2 4" xfId="361" xr:uid="{00000000-0005-0000-0000-000067010000}"/>
    <cellStyle name="20% - アクセント 3 2 3 2 2 4 2" xfId="362" xr:uid="{00000000-0005-0000-0000-000068010000}"/>
    <cellStyle name="20% - アクセント 3 2 3 2 2 5" xfId="363" xr:uid="{00000000-0005-0000-0000-000069010000}"/>
    <cellStyle name="20% - アクセント 3 2 3 2 3" xfId="364" xr:uid="{00000000-0005-0000-0000-00006A010000}"/>
    <cellStyle name="20% - アクセント 3 2 3 2 3 2" xfId="365" xr:uid="{00000000-0005-0000-0000-00006B010000}"/>
    <cellStyle name="20% - アクセント 3 2 3 2 3 2 2" xfId="366" xr:uid="{00000000-0005-0000-0000-00006C010000}"/>
    <cellStyle name="20% - アクセント 3 2 3 2 3 3" xfId="367" xr:uid="{00000000-0005-0000-0000-00006D010000}"/>
    <cellStyle name="20% - アクセント 3 2 3 2 4" xfId="368" xr:uid="{00000000-0005-0000-0000-00006E010000}"/>
    <cellStyle name="20% - アクセント 3 2 3 2 4 2" xfId="369" xr:uid="{00000000-0005-0000-0000-00006F010000}"/>
    <cellStyle name="20% - アクセント 3 2 3 2 5" xfId="370" xr:uid="{00000000-0005-0000-0000-000070010000}"/>
    <cellStyle name="20% - アクセント 3 2 3 2 5 2" xfId="371" xr:uid="{00000000-0005-0000-0000-000071010000}"/>
    <cellStyle name="20% - アクセント 3 2 3 2 6" xfId="372" xr:uid="{00000000-0005-0000-0000-000072010000}"/>
    <cellStyle name="20% - アクセント 3 2 3 3" xfId="373" xr:uid="{00000000-0005-0000-0000-000073010000}"/>
    <cellStyle name="20% - アクセント 3 2 3 3 2" xfId="374" xr:uid="{00000000-0005-0000-0000-000074010000}"/>
    <cellStyle name="20% - アクセント 3 2 3 3 2 2" xfId="375" xr:uid="{00000000-0005-0000-0000-000075010000}"/>
    <cellStyle name="20% - アクセント 3 2 3 3 2 2 2" xfId="376" xr:uid="{00000000-0005-0000-0000-000076010000}"/>
    <cellStyle name="20% - アクセント 3 2 3 3 2 3" xfId="377" xr:uid="{00000000-0005-0000-0000-000077010000}"/>
    <cellStyle name="20% - アクセント 3 2 3 3 3" xfId="378" xr:uid="{00000000-0005-0000-0000-000078010000}"/>
    <cellStyle name="20% - アクセント 3 2 3 3 3 2" xfId="379" xr:uid="{00000000-0005-0000-0000-000079010000}"/>
    <cellStyle name="20% - アクセント 3 2 3 3 4" xfId="380" xr:uid="{00000000-0005-0000-0000-00007A010000}"/>
    <cellStyle name="20% - アクセント 3 2 3 3 4 2" xfId="381" xr:uid="{00000000-0005-0000-0000-00007B010000}"/>
    <cellStyle name="20% - アクセント 3 2 3 3 5" xfId="382" xr:uid="{00000000-0005-0000-0000-00007C010000}"/>
    <cellStyle name="20% - アクセント 3 2 3 4" xfId="383" xr:uid="{00000000-0005-0000-0000-00007D010000}"/>
    <cellStyle name="20% - アクセント 3 2 3 4 2" xfId="384" xr:uid="{00000000-0005-0000-0000-00007E010000}"/>
    <cellStyle name="20% - アクセント 3 2 3 4 2 2" xfId="385" xr:uid="{00000000-0005-0000-0000-00007F010000}"/>
    <cellStyle name="20% - アクセント 3 2 3 4 3" xfId="386" xr:uid="{00000000-0005-0000-0000-000080010000}"/>
    <cellStyle name="20% - アクセント 3 2 3 5" xfId="387" xr:uid="{00000000-0005-0000-0000-000081010000}"/>
    <cellStyle name="20% - アクセント 3 2 3 5 2" xfId="388" xr:uid="{00000000-0005-0000-0000-000082010000}"/>
    <cellStyle name="20% - アクセント 3 2 3 6" xfId="389" xr:uid="{00000000-0005-0000-0000-000083010000}"/>
    <cellStyle name="20% - アクセント 3 2 3 6 2" xfId="390" xr:uid="{00000000-0005-0000-0000-000084010000}"/>
    <cellStyle name="20% - アクセント 3 2 3 7" xfId="391" xr:uid="{00000000-0005-0000-0000-000085010000}"/>
    <cellStyle name="20% - アクセント 3 2 4" xfId="392" xr:uid="{00000000-0005-0000-0000-000086010000}"/>
    <cellStyle name="20% - アクセント 3 2 5" xfId="393" xr:uid="{00000000-0005-0000-0000-000087010000}"/>
    <cellStyle name="20% - アクセント 3 2 6" xfId="394" xr:uid="{00000000-0005-0000-0000-000088010000}"/>
    <cellStyle name="20% - アクセント 3 2 7" xfId="395" xr:uid="{00000000-0005-0000-0000-000089010000}"/>
    <cellStyle name="20% - アクセント 3 2_結果" xfId="396" xr:uid="{00000000-0005-0000-0000-00008A010000}"/>
    <cellStyle name="20% - アクセント 3 3" xfId="397" xr:uid="{00000000-0005-0000-0000-00008B010000}"/>
    <cellStyle name="20% - アクセント 3 3 2" xfId="398" xr:uid="{00000000-0005-0000-0000-00008C010000}"/>
    <cellStyle name="20% - アクセント 3 3 2 2" xfId="399" xr:uid="{00000000-0005-0000-0000-00008D010000}"/>
    <cellStyle name="20% - アクセント 3 3 2 2 2" xfId="400" xr:uid="{00000000-0005-0000-0000-00008E010000}"/>
    <cellStyle name="20% - アクセント 3 3 2 2 2 2" xfId="401" xr:uid="{00000000-0005-0000-0000-00008F010000}"/>
    <cellStyle name="20% - アクセント 3 3 2 2 2 2 2" xfId="402" xr:uid="{00000000-0005-0000-0000-000090010000}"/>
    <cellStyle name="20% - アクセント 3 3 2 2 2 2 2 2" xfId="403" xr:uid="{00000000-0005-0000-0000-000091010000}"/>
    <cellStyle name="20% - アクセント 3 3 2 2 2 2 3" xfId="404" xr:uid="{00000000-0005-0000-0000-000092010000}"/>
    <cellStyle name="20% - アクセント 3 3 2 2 2 3" xfId="405" xr:uid="{00000000-0005-0000-0000-000093010000}"/>
    <cellStyle name="20% - アクセント 3 3 2 2 2 3 2" xfId="406" xr:uid="{00000000-0005-0000-0000-000094010000}"/>
    <cellStyle name="20% - アクセント 3 3 2 2 2 4" xfId="407" xr:uid="{00000000-0005-0000-0000-000095010000}"/>
    <cellStyle name="20% - アクセント 3 3 2 2 2 4 2" xfId="408" xr:uid="{00000000-0005-0000-0000-000096010000}"/>
    <cellStyle name="20% - アクセント 3 3 2 2 2 5" xfId="409" xr:uid="{00000000-0005-0000-0000-000097010000}"/>
    <cellStyle name="20% - アクセント 3 3 2 2 3" xfId="410" xr:uid="{00000000-0005-0000-0000-000098010000}"/>
    <cellStyle name="20% - アクセント 3 3 2 2 3 2" xfId="411" xr:uid="{00000000-0005-0000-0000-000099010000}"/>
    <cellStyle name="20% - アクセント 3 3 2 2 3 2 2" xfId="412" xr:uid="{00000000-0005-0000-0000-00009A010000}"/>
    <cellStyle name="20% - アクセント 3 3 2 2 3 3" xfId="413" xr:uid="{00000000-0005-0000-0000-00009B010000}"/>
    <cellStyle name="20% - アクセント 3 3 2 2 4" xfId="414" xr:uid="{00000000-0005-0000-0000-00009C010000}"/>
    <cellStyle name="20% - アクセント 3 3 2 2 4 2" xfId="415" xr:uid="{00000000-0005-0000-0000-00009D010000}"/>
    <cellStyle name="20% - アクセント 3 3 2 2 5" xfId="416" xr:uid="{00000000-0005-0000-0000-00009E010000}"/>
    <cellStyle name="20% - アクセント 3 3 2 2 5 2" xfId="417" xr:uid="{00000000-0005-0000-0000-00009F010000}"/>
    <cellStyle name="20% - アクセント 3 3 2 2 6" xfId="418" xr:uid="{00000000-0005-0000-0000-0000A0010000}"/>
    <cellStyle name="20% - アクセント 3 3 2 3" xfId="419" xr:uid="{00000000-0005-0000-0000-0000A1010000}"/>
    <cellStyle name="20% - アクセント 3 3 2 3 2" xfId="420" xr:uid="{00000000-0005-0000-0000-0000A2010000}"/>
    <cellStyle name="20% - アクセント 3 3 2 3 2 2" xfId="421" xr:uid="{00000000-0005-0000-0000-0000A3010000}"/>
    <cellStyle name="20% - アクセント 3 3 2 3 2 2 2" xfId="422" xr:uid="{00000000-0005-0000-0000-0000A4010000}"/>
    <cellStyle name="20% - アクセント 3 3 2 3 2 3" xfId="423" xr:uid="{00000000-0005-0000-0000-0000A5010000}"/>
    <cellStyle name="20% - アクセント 3 3 2 3 3" xfId="424" xr:uid="{00000000-0005-0000-0000-0000A6010000}"/>
    <cellStyle name="20% - アクセント 3 3 2 3 3 2" xfId="425" xr:uid="{00000000-0005-0000-0000-0000A7010000}"/>
    <cellStyle name="20% - アクセント 3 3 2 3 4" xfId="426" xr:uid="{00000000-0005-0000-0000-0000A8010000}"/>
    <cellStyle name="20% - アクセント 3 3 2 3 4 2" xfId="427" xr:uid="{00000000-0005-0000-0000-0000A9010000}"/>
    <cellStyle name="20% - アクセント 3 3 2 3 5" xfId="428" xr:uid="{00000000-0005-0000-0000-0000AA010000}"/>
    <cellStyle name="20% - アクセント 3 3 2 4" xfId="429" xr:uid="{00000000-0005-0000-0000-0000AB010000}"/>
    <cellStyle name="20% - アクセント 3 3 2 4 2" xfId="430" xr:uid="{00000000-0005-0000-0000-0000AC010000}"/>
    <cellStyle name="20% - アクセント 3 3 2 4 2 2" xfId="431" xr:uid="{00000000-0005-0000-0000-0000AD010000}"/>
    <cellStyle name="20% - アクセント 3 3 2 4 3" xfId="432" xr:uid="{00000000-0005-0000-0000-0000AE010000}"/>
    <cellStyle name="20% - アクセント 3 3 2 5" xfId="433" xr:uid="{00000000-0005-0000-0000-0000AF010000}"/>
    <cellStyle name="20% - アクセント 3 3 2 5 2" xfId="434" xr:uid="{00000000-0005-0000-0000-0000B0010000}"/>
    <cellStyle name="20% - アクセント 3 3 2 6" xfId="435" xr:uid="{00000000-0005-0000-0000-0000B1010000}"/>
    <cellStyle name="20% - アクセント 3 3 2 6 2" xfId="436" xr:uid="{00000000-0005-0000-0000-0000B2010000}"/>
    <cellStyle name="20% - アクセント 3 3 2 7" xfId="437" xr:uid="{00000000-0005-0000-0000-0000B3010000}"/>
    <cellStyle name="20% - アクセント 3 3 2_結果" xfId="438" xr:uid="{00000000-0005-0000-0000-0000B4010000}"/>
    <cellStyle name="20% - アクセント 3 3 3" xfId="439" xr:uid="{00000000-0005-0000-0000-0000B5010000}"/>
    <cellStyle name="20% - アクセント 3 3 4" xfId="440" xr:uid="{00000000-0005-0000-0000-0000B6010000}"/>
    <cellStyle name="20% - アクセント 3 3 5" xfId="441" xr:uid="{00000000-0005-0000-0000-0000B7010000}"/>
    <cellStyle name="20% - アクセント 3 3 6" xfId="442" xr:uid="{00000000-0005-0000-0000-0000B8010000}"/>
    <cellStyle name="20% - アクセント 3 3 7" xfId="443" xr:uid="{00000000-0005-0000-0000-0000B9010000}"/>
    <cellStyle name="20% - アクセント 3 3_結果" xfId="444" xr:uid="{00000000-0005-0000-0000-0000BA010000}"/>
    <cellStyle name="20% - アクセント 3 4" xfId="445" xr:uid="{00000000-0005-0000-0000-0000BB010000}"/>
    <cellStyle name="20% - アクセント 3 4 2" xfId="446" xr:uid="{00000000-0005-0000-0000-0000BC010000}"/>
    <cellStyle name="20% - アクセント 3 5" xfId="447" xr:uid="{00000000-0005-0000-0000-0000BD010000}"/>
    <cellStyle name="20% - アクセント 3 5 2" xfId="448" xr:uid="{00000000-0005-0000-0000-0000BE010000}"/>
    <cellStyle name="20% - アクセント 3 5 2 2" xfId="449" xr:uid="{00000000-0005-0000-0000-0000BF010000}"/>
    <cellStyle name="20% - アクセント 3 5 2_結果" xfId="450" xr:uid="{00000000-0005-0000-0000-0000C0010000}"/>
    <cellStyle name="20% - アクセント 3 5 3" xfId="451" xr:uid="{00000000-0005-0000-0000-0000C1010000}"/>
    <cellStyle name="20% - アクセント 3 5_結果" xfId="452" xr:uid="{00000000-0005-0000-0000-0000C2010000}"/>
    <cellStyle name="20% - アクセント 3 6" xfId="453" xr:uid="{00000000-0005-0000-0000-0000C3010000}"/>
    <cellStyle name="20% - アクセント 3 7" xfId="454" xr:uid="{00000000-0005-0000-0000-0000C4010000}"/>
    <cellStyle name="20% - アクセント 3 7 2" xfId="455" xr:uid="{00000000-0005-0000-0000-0000C5010000}"/>
    <cellStyle name="20% - アクセント 3 8" xfId="456" xr:uid="{00000000-0005-0000-0000-0000C6010000}"/>
    <cellStyle name="20% - アクセント 3 9" xfId="457" xr:uid="{00000000-0005-0000-0000-0000C7010000}"/>
    <cellStyle name="20% - アクセント 4 10" xfId="458" xr:uid="{00000000-0005-0000-0000-0000C8010000}"/>
    <cellStyle name="20% - アクセント 4 11" xfId="459" xr:uid="{00000000-0005-0000-0000-0000C9010000}"/>
    <cellStyle name="20% - アクセント 4 12" xfId="460" xr:uid="{00000000-0005-0000-0000-0000CA010000}"/>
    <cellStyle name="20% - アクセント 4 13" xfId="461" xr:uid="{00000000-0005-0000-0000-0000CB010000}"/>
    <cellStyle name="20% - アクセント 4 13 2" xfId="462" xr:uid="{00000000-0005-0000-0000-0000CC010000}"/>
    <cellStyle name="20% - アクセント 4 13 2 2" xfId="463" xr:uid="{00000000-0005-0000-0000-0000CD010000}"/>
    <cellStyle name="20% - アクセント 4 13 2 2 2" xfId="464" xr:uid="{00000000-0005-0000-0000-0000CE010000}"/>
    <cellStyle name="20% - アクセント 4 13 2 2 2 2" xfId="465" xr:uid="{00000000-0005-0000-0000-0000CF010000}"/>
    <cellStyle name="20% - アクセント 4 13 2 2 3" xfId="466" xr:uid="{00000000-0005-0000-0000-0000D0010000}"/>
    <cellStyle name="20% - アクセント 4 13 2 3" xfId="467" xr:uid="{00000000-0005-0000-0000-0000D1010000}"/>
    <cellStyle name="20% - アクセント 4 13 2 3 2" xfId="468" xr:uid="{00000000-0005-0000-0000-0000D2010000}"/>
    <cellStyle name="20% - アクセント 4 13 2 4" xfId="469" xr:uid="{00000000-0005-0000-0000-0000D3010000}"/>
    <cellStyle name="20% - アクセント 4 13 2 4 2" xfId="470" xr:uid="{00000000-0005-0000-0000-0000D4010000}"/>
    <cellStyle name="20% - アクセント 4 13 2 5" xfId="471" xr:uid="{00000000-0005-0000-0000-0000D5010000}"/>
    <cellStyle name="20% - アクセント 4 13 3" xfId="472" xr:uid="{00000000-0005-0000-0000-0000D6010000}"/>
    <cellStyle name="20% - アクセント 4 13 3 2" xfId="473" xr:uid="{00000000-0005-0000-0000-0000D7010000}"/>
    <cellStyle name="20% - アクセント 4 13 3 2 2" xfId="474" xr:uid="{00000000-0005-0000-0000-0000D8010000}"/>
    <cellStyle name="20% - アクセント 4 13 3 3" xfId="475" xr:uid="{00000000-0005-0000-0000-0000D9010000}"/>
    <cellStyle name="20% - アクセント 4 13 4" xfId="476" xr:uid="{00000000-0005-0000-0000-0000DA010000}"/>
    <cellStyle name="20% - アクセント 4 13 4 2" xfId="477" xr:uid="{00000000-0005-0000-0000-0000DB010000}"/>
    <cellStyle name="20% - アクセント 4 13 5" xfId="478" xr:uid="{00000000-0005-0000-0000-0000DC010000}"/>
    <cellStyle name="20% - アクセント 4 13 5 2" xfId="479" xr:uid="{00000000-0005-0000-0000-0000DD010000}"/>
    <cellStyle name="20% - アクセント 4 13 6" xfId="480" xr:uid="{00000000-0005-0000-0000-0000DE010000}"/>
    <cellStyle name="20% - アクセント 4 14" xfId="481" xr:uid="{00000000-0005-0000-0000-0000DF010000}"/>
    <cellStyle name="20% - アクセント 4 14 2" xfId="482" xr:uid="{00000000-0005-0000-0000-0000E0010000}"/>
    <cellStyle name="20% - アクセント 4 14 2 2" xfId="483" xr:uid="{00000000-0005-0000-0000-0000E1010000}"/>
    <cellStyle name="20% - アクセント 4 14 2 2 2" xfId="484" xr:uid="{00000000-0005-0000-0000-0000E2010000}"/>
    <cellStyle name="20% - アクセント 4 14 2 3" xfId="485" xr:uid="{00000000-0005-0000-0000-0000E3010000}"/>
    <cellStyle name="20% - アクセント 4 14 3" xfId="486" xr:uid="{00000000-0005-0000-0000-0000E4010000}"/>
    <cellStyle name="20% - アクセント 4 14 3 2" xfId="487" xr:uid="{00000000-0005-0000-0000-0000E5010000}"/>
    <cellStyle name="20% - アクセント 4 14 4" xfId="488" xr:uid="{00000000-0005-0000-0000-0000E6010000}"/>
    <cellStyle name="20% - アクセント 4 14 4 2" xfId="489" xr:uid="{00000000-0005-0000-0000-0000E7010000}"/>
    <cellStyle name="20% - アクセント 4 14 5" xfId="490" xr:uid="{00000000-0005-0000-0000-0000E8010000}"/>
    <cellStyle name="20% - アクセント 4 15" xfId="491" xr:uid="{00000000-0005-0000-0000-0000E9010000}"/>
    <cellStyle name="20% - アクセント 4 15 2" xfId="492" xr:uid="{00000000-0005-0000-0000-0000EA010000}"/>
    <cellStyle name="20% - アクセント 4 15 2 2" xfId="493" xr:uid="{00000000-0005-0000-0000-0000EB010000}"/>
    <cellStyle name="20% - アクセント 4 15 3" xfId="494" xr:uid="{00000000-0005-0000-0000-0000EC010000}"/>
    <cellStyle name="20% - アクセント 4 16" xfId="495" xr:uid="{00000000-0005-0000-0000-0000ED010000}"/>
    <cellStyle name="20% - アクセント 4 16 2" xfId="496" xr:uid="{00000000-0005-0000-0000-0000EE010000}"/>
    <cellStyle name="20% - アクセント 4 17" xfId="497" xr:uid="{00000000-0005-0000-0000-0000EF010000}"/>
    <cellStyle name="20% - アクセント 4 17 2" xfId="498" xr:uid="{00000000-0005-0000-0000-0000F0010000}"/>
    <cellStyle name="20% - アクセント 4 18" xfId="499" xr:uid="{00000000-0005-0000-0000-0000F1010000}"/>
    <cellStyle name="20% - アクセント 4 2" xfId="500" xr:uid="{00000000-0005-0000-0000-0000F2010000}"/>
    <cellStyle name="20% - アクセント 4 2 2" xfId="501" xr:uid="{00000000-0005-0000-0000-0000F3010000}"/>
    <cellStyle name="20% - アクセント 4 2 2 2" xfId="502" xr:uid="{00000000-0005-0000-0000-0000F4010000}"/>
    <cellStyle name="20% - アクセント 4 2 2_結果" xfId="503" xr:uid="{00000000-0005-0000-0000-0000F5010000}"/>
    <cellStyle name="20% - アクセント 4 2 3" xfId="504" xr:uid="{00000000-0005-0000-0000-0000F6010000}"/>
    <cellStyle name="20% - アクセント 4 2 3 2" xfId="505" xr:uid="{00000000-0005-0000-0000-0000F7010000}"/>
    <cellStyle name="20% - アクセント 4 2 3 2 2" xfId="506" xr:uid="{00000000-0005-0000-0000-0000F8010000}"/>
    <cellStyle name="20% - アクセント 4 2 3 2 2 2" xfId="507" xr:uid="{00000000-0005-0000-0000-0000F9010000}"/>
    <cellStyle name="20% - アクセント 4 2 3 2 2 2 2" xfId="508" xr:uid="{00000000-0005-0000-0000-0000FA010000}"/>
    <cellStyle name="20% - アクセント 4 2 3 2 2 2 2 2" xfId="509" xr:uid="{00000000-0005-0000-0000-0000FB010000}"/>
    <cellStyle name="20% - アクセント 4 2 3 2 2 2 3" xfId="510" xr:uid="{00000000-0005-0000-0000-0000FC010000}"/>
    <cellStyle name="20% - アクセント 4 2 3 2 2 3" xfId="511" xr:uid="{00000000-0005-0000-0000-0000FD010000}"/>
    <cellStyle name="20% - アクセント 4 2 3 2 2 3 2" xfId="512" xr:uid="{00000000-0005-0000-0000-0000FE010000}"/>
    <cellStyle name="20% - アクセント 4 2 3 2 2 4" xfId="513" xr:uid="{00000000-0005-0000-0000-0000FF010000}"/>
    <cellStyle name="20% - アクセント 4 2 3 2 2 4 2" xfId="514" xr:uid="{00000000-0005-0000-0000-000000020000}"/>
    <cellStyle name="20% - アクセント 4 2 3 2 2 5" xfId="515" xr:uid="{00000000-0005-0000-0000-000001020000}"/>
    <cellStyle name="20% - アクセント 4 2 3 2 3" xfId="516" xr:uid="{00000000-0005-0000-0000-000002020000}"/>
    <cellStyle name="20% - アクセント 4 2 3 2 3 2" xfId="517" xr:uid="{00000000-0005-0000-0000-000003020000}"/>
    <cellStyle name="20% - アクセント 4 2 3 2 3 2 2" xfId="518" xr:uid="{00000000-0005-0000-0000-000004020000}"/>
    <cellStyle name="20% - アクセント 4 2 3 2 3 3" xfId="519" xr:uid="{00000000-0005-0000-0000-000005020000}"/>
    <cellStyle name="20% - アクセント 4 2 3 2 4" xfId="520" xr:uid="{00000000-0005-0000-0000-000006020000}"/>
    <cellStyle name="20% - アクセント 4 2 3 2 4 2" xfId="521" xr:uid="{00000000-0005-0000-0000-000007020000}"/>
    <cellStyle name="20% - アクセント 4 2 3 2 5" xfId="522" xr:uid="{00000000-0005-0000-0000-000008020000}"/>
    <cellStyle name="20% - アクセント 4 2 3 2 5 2" xfId="523" xr:uid="{00000000-0005-0000-0000-000009020000}"/>
    <cellStyle name="20% - アクセント 4 2 3 2 6" xfId="524" xr:uid="{00000000-0005-0000-0000-00000A020000}"/>
    <cellStyle name="20% - アクセント 4 2 3 3" xfId="525" xr:uid="{00000000-0005-0000-0000-00000B020000}"/>
    <cellStyle name="20% - アクセント 4 2 3 3 2" xfId="526" xr:uid="{00000000-0005-0000-0000-00000C020000}"/>
    <cellStyle name="20% - アクセント 4 2 3 3 2 2" xfId="527" xr:uid="{00000000-0005-0000-0000-00000D020000}"/>
    <cellStyle name="20% - アクセント 4 2 3 3 2 2 2" xfId="528" xr:uid="{00000000-0005-0000-0000-00000E020000}"/>
    <cellStyle name="20% - アクセント 4 2 3 3 2 3" xfId="529" xr:uid="{00000000-0005-0000-0000-00000F020000}"/>
    <cellStyle name="20% - アクセント 4 2 3 3 3" xfId="530" xr:uid="{00000000-0005-0000-0000-000010020000}"/>
    <cellStyle name="20% - アクセント 4 2 3 3 3 2" xfId="531" xr:uid="{00000000-0005-0000-0000-000011020000}"/>
    <cellStyle name="20% - アクセント 4 2 3 3 4" xfId="532" xr:uid="{00000000-0005-0000-0000-000012020000}"/>
    <cellStyle name="20% - アクセント 4 2 3 3 4 2" xfId="533" xr:uid="{00000000-0005-0000-0000-000013020000}"/>
    <cellStyle name="20% - アクセント 4 2 3 3 5" xfId="534" xr:uid="{00000000-0005-0000-0000-000014020000}"/>
    <cellStyle name="20% - アクセント 4 2 3 4" xfId="535" xr:uid="{00000000-0005-0000-0000-000015020000}"/>
    <cellStyle name="20% - アクセント 4 2 3 4 2" xfId="536" xr:uid="{00000000-0005-0000-0000-000016020000}"/>
    <cellStyle name="20% - アクセント 4 2 3 4 2 2" xfId="537" xr:uid="{00000000-0005-0000-0000-000017020000}"/>
    <cellStyle name="20% - アクセント 4 2 3 4 3" xfId="538" xr:uid="{00000000-0005-0000-0000-000018020000}"/>
    <cellStyle name="20% - アクセント 4 2 3 5" xfId="539" xr:uid="{00000000-0005-0000-0000-000019020000}"/>
    <cellStyle name="20% - アクセント 4 2 3 5 2" xfId="540" xr:uid="{00000000-0005-0000-0000-00001A020000}"/>
    <cellStyle name="20% - アクセント 4 2 3 6" xfId="541" xr:uid="{00000000-0005-0000-0000-00001B020000}"/>
    <cellStyle name="20% - アクセント 4 2 3 6 2" xfId="542" xr:uid="{00000000-0005-0000-0000-00001C020000}"/>
    <cellStyle name="20% - アクセント 4 2 3 7" xfId="543" xr:uid="{00000000-0005-0000-0000-00001D020000}"/>
    <cellStyle name="20% - アクセント 4 2 4" xfId="544" xr:uid="{00000000-0005-0000-0000-00001E020000}"/>
    <cellStyle name="20% - アクセント 4 2 5" xfId="545" xr:uid="{00000000-0005-0000-0000-00001F020000}"/>
    <cellStyle name="20% - アクセント 4 2 6" xfId="546" xr:uid="{00000000-0005-0000-0000-000020020000}"/>
    <cellStyle name="20% - アクセント 4 2 7" xfId="547" xr:uid="{00000000-0005-0000-0000-000021020000}"/>
    <cellStyle name="20% - アクセント 4 2_結果" xfId="548" xr:uid="{00000000-0005-0000-0000-000022020000}"/>
    <cellStyle name="20% - アクセント 4 3" xfId="549" xr:uid="{00000000-0005-0000-0000-000023020000}"/>
    <cellStyle name="20% - アクセント 4 3 2" xfId="550" xr:uid="{00000000-0005-0000-0000-000024020000}"/>
    <cellStyle name="20% - アクセント 4 3 2 2" xfId="551" xr:uid="{00000000-0005-0000-0000-000025020000}"/>
    <cellStyle name="20% - アクセント 4 3 2 2 2" xfId="552" xr:uid="{00000000-0005-0000-0000-000026020000}"/>
    <cellStyle name="20% - アクセント 4 3 2 2 2 2" xfId="553" xr:uid="{00000000-0005-0000-0000-000027020000}"/>
    <cellStyle name="20% - アクセント 4 3 2 2 2 2 2" xfId="554" xr:uid="{00000000-0005-0000-0000-000028020000}"/>
    <cellStyle name="20% - アクセント 4 3 2 2 2 2 2 2" xfId="555" xr:uid="{00000000-0005-0000-0000-000029020000}"/>
    <cellStyle name="20% - アクセント 4 3 2 2 2 2 3" xfId="556" xr:uid="{00000000-0005-0000-0000-00002A020000}"/>
    <cellStyle name="20% - アクセント 4 3 2 2 2 3" xfId="557" xr:uid="{00000000-0005-0000-0000-00002B020000}"/>
    <cellStyle name="20% - アクセント 4 3 2 2 2 3 2" xfId="558" xr:uid="{00000000-0005-0000-0000-00002C020000}"/>
    <cellStyle name="20% - アクセント 4 3 2 2 2 4" xfId="559" xr:uid="{00000000-0005-0000-0000-00002D020000}"/>
    <cellStyle name="20% - アクセント 4 3 2 2 2 4 2" xfId="560" xr:uid="{00000000-0005-0000-0000-00002E020000}"/>
    <cellStyle name="20% - アクセント 4 3 2 2 2 5" xfId="561" xr:uid="{00000000-0005-0000-0000-00002F020000}"/>
    <cellStyle name="20% - アクセント 4 3 2 2 3" xfId="562" xr:uid="{00000000-0005-0000-0000-000030020000}"/>
    <cellStyle name="20% - アクセント 4 3 2 2 3 2" xfId="563" xr:uid="{00000000-0005-0000-0000-000031020000}"/>
    <cellStyle name="20% - アクセント 4 3 2 2 3 2 2" xfId="564" xr:uid="{00000000-0005-0000-0000-000032020000}"/>
    <cellStyle name="20% - アクセント 4 3 2 2 3 3" xfId="565" xr:uid="{00000000-0005-0000-0000-000033020000}"/>
    <cellStyle name="20% - アクセント 4 3 2 2 4" xfId="566" xr:uid="{00000000-0005-0000-0000-000034020000}"/>
    <cellStyle name="20% - アクセント 4 3 2 2 4 2" xfId="567" xr:uid="{00000000-0005-0000-0000-000035020000}"/>
    <cellStyle name="20% - アクセント 4 3 2 2 5" xfId="568" xr:uid="{00000000-0005-0000-0000-000036020000}"/>
    <cellStyle name="20% - アクセント 4 3 2 2 5 2" xfId="569" xr:uid="{00000000-0005-0000-0000-000037020000}"/>
    <cellStyle name="20% - アクセント 4 3 2 2 6" xfId="570" xr:uid="{00000000-0005-0000-0000-000038020000}"/>
    <cellStyle name="20% - アクセント 4 3 2 3" xfId="571" xr:uid="{00000000-0005-0000-0000-000039020000}"/>
    <cellStyle name="20% - アクセント 4 3 2 3 2" xfId="572" xr:uid="{00000000-0005-0000-0000-00003A020000}"/>
    <cellStyle name="20% - アクセント 4 3 2 3 2 2" xfId="573" xr:uid="{00000000-0005-0000-0000-00003B020000}"/>
    <cellStyle name="20% - アクセント 4 3 2 3 2 2 2" xfId="574" xr:uid="{00000000-0005-0000-0000-00003C020000}"/>
    <cellStyle name="20% - アクセント 4 3 2 3 2 3" xfId="575" xr:uid="{00000000-0005-0000-0000-00003D020000}"/>
    <cellStyle name="20% - アクセント 4 3 2 3 3" xfId="576" xr:uid="{00000000-0005-0000-0000-00003E020000}"/>
    <cellStyle name="20% - アクセント 4 3 2 3 3 2" xfId="577" xr:uid="{00000000-0005-0000-0000-00003F020000}"/>
    <cellStyle name="20% - アクセント 4 3 2 3 4" xfId="578" xr:uid="{00000000-0005-0000-0000-000040020000}"/>
    <cellStyle name="20% - アクセント 4 3 2 3 4 2" xfId="579" xr:uid="{00000000-0005-0000-0000-000041020000}"/>
    <cellStyle name="20% - アクセント 4 3 2 3 5" xfId="580" xr:uid="{00000000-0005-0000-0000-000042020000}"/>
    <cellStyle name="20% - アクセント 4 3 2 4" xfId="581" xr:uid="{00000000-0005-0000-0000-000043020000}"/>
    <cellStyle name="20% - アクセント 4 3 2 4 2" xfId="582" xr:uid="{00000000-0005-0000-0000-000044020000}"/>
    <cellStyle name="20% - アクセント 4 3 2 4 2 2" xfId="583" xr:uid="{00000000-0005-0000-0000-000045020000}"/>
    <cellStyle name="20% - アクセント 4 3 2 4 3" xfId="584" xr:uid="{00000000-0005-0000-0000-000046020000}"/>
    <cellStyle name="20% - アクセント 4 3 2 5" xfId="585" xr:uid="{00000000-0005-0000-0000-000047020000}"/>
    <cellStyle name="20% - アクセント 4 3 2 5 2" xfId="586" xr:uid="{00000000-0005-0000-0000-000048020000}"/>
    <cellStyle name="20% - アクセント 4 3 2 6" xfId="587" xr:uid="{00000000-0005-0000-0000-000049020000}"/>
    <cellStyle name="20% - アクセント 4 3 2 6 2" xfId="588" xr:uid="{00000000-0005-0000-0000-00004A020000}"/>
    <cellStyle name="20% - アクセント 4 3 2 7" xfId="589" xr:uid="{00000000-0005-0000-0000-00004B020000}"/>
    <cellStyle name="20% - アクセント 4 3 2_結果" xfId="590" xr:uid="{00000000-0005-0000-0000-00004C020000}"/>
    <cellStyle name="20% - アクセント 4 3 3" xfId="591" xr:uid="{00000000-0005-0000-0000-00004D020000}"/>
    <cellStyle name="20% - アクセント 4 3 4" xfId="592" xr:uid="{00000000-0005-0000-0000-00004E020000}"/>
    <cellStyle name="20% - アクセント 4 3 5" xfId="593" xr:uid="{00000000-0005-0000-0000-00004F020000}"/>
    <cellStyle name="20% - アクセント 4 3 6" xfId="594" xr:uid="{00000000-0005-0000-0000-000050020000}"/>
    <cellStyle name="20% - アクセント 4 3 7" xfId="595" xr:uid="{00000000-0005-0000-0000-000051020000}"/>
    <cellStyle name="20% - アクセント 4 3_結果" xfId="596" xr:uid="{00000000-0005-0000-0000-000052020000}"/>
    <cellStyle name="20% - アクセント 4 4" xfId="597" xr:uid="{00000000-0005-0000-0000-000053020000}"/>
    <cellStyle name="20% - アクセント 4 4 2" xfId="598" xr:uid="{00000000-0005-0000-0000-000054020000}"/>
    <cellStyle name="20% - アクセント 4 5" xfId="599" xr:uid="{00000000-0005-0000-0000-000055020000}"/>
    <cellStyle name="20% - アクセント 4 5 2" xfId="600" xr:uid="{00000000-0005-0000-0000-000056020000}"/>
    <cellStyle name="20% - アクセント 4 5 2 2" xfId="601" xr:uid="{00000000-0005-0000-0000-000057020000}"/>
    <cellStyle name="20% - アクセント 4 5 2_結果" xfId="602" xr:uid="{00000000-0005-0000-0000-000058020000}"/>
    <cellStyle name="20% - アクセント 4 5 3" xfId="603" xr:uid="{00000000-0005-0000-0000-000059020000}"/>
    <cellStyle name="20% - アクセント 4 5_結果" xfId="604" xr:uid="{00000000-0005-0000-0000-00005A020000}"/>
    <cellStyle name="20% - アクセント 4 6" xfId="605" xr:uid="{00000000-0005-0000-0000-00005B020000}"/>
    <cellStyle name="20% - アクセント 4 7" xfId="606" xr:uid="{00000000-0005-0000-0000-00005C020000}"/>
    <cellStyle name="20% - アクセント 4 7 2" xfId="607" xr:uid="{00000000-0005-0000-0000-00005D020000}"/>
    <cellStyle name="20% - アクセント 4 8" xfId="608" xr:uid="{00000000-0005-0000-0000-00005E020000}"/>
    <cellStyle name="20% - アクセント 4 9" xfId="609" xr:uid="{00000000-0005-0000-0000-00005F020000}"/>
    <cellStyle name="20% - アクセント 5 10" xfId="610" xr:uid="{00000000-0005-0000-0000-000060020000}"/>
    <cellStyle name="20% - アクセント 5 11" xfId="611" xr:uid="{00000000-0005-0000-0000-000061020000}"/>
    <cellStyle name="20% - アクセント 5 12" xfId="612" xr:uid="{00000000-0005-0000-0000-000062020000}"/>
    <cellStyle name="20% - アクセント 5 13" xfId="613" xr:uid="{00000000-0005-0000-0000-000063020000}"/>
    <cellStyle name="20% - アクセント 5 13 2" xfId="614" xr:uid="{00000000-0005-0000-0000-000064020000}"/>
    <cellStyle name="20% - アクセント 5 13 2 2" xfId="615" xr:uid="{00000000-0005-0000-0000-000065020000}"/>
    <cellStyle name="20% - アクセント 5 13 2 2 2" xfId="616" xr:uid="{00000000-0005-0000-0000-000066020000}"/>
    <cellStyle name="20% - アクセント 5 13 2 2 2 2" xfId="617" xr:uid="{00000000-0005-0000-0000-000067020000}"/>
    <cellStyle name="20% - アクセント 5 13 2 2 3" xfId="618" xr:uid="{00000000-0005-0000-0000-000068020000}"/>
    <cellStyle name="20% - アクセント 5 13 2 3" xfId="619" xr:uid="{00000000-0005-0000-0000-000069020000}"/>
    <cellStyle name="20% - アクセント 5 13 2 3 2" xfId="620" xr:uid="{00000000-0005-0000-0000-00006A020000}"/>
    <cellStyle name="20% - アクセント 5 13 2 4" xfId="621" xr:uid="{00000000-0005-0000-0000-00006B020000}"/>
    <cellStyle name="20% - アクセント 5 13 2 4 2" xfId="622" xr:uid="{00000000-0005-0000-0000-00006C020000}"/>
    <cellStyle name="20% - アクセント 5 13 2 5" xfId="623" xr:uid="{00000000-0005-0000-0000-00006D020000}"/>
    <cellStyle name="20% - アクセント 5 13 3" xfId="624" xr:uid="{00000000-0005-0000-0000-00006E020000}"/>
    <cellStyle name="20% - アクセント 5 13 3 2" xfId="625" xr:uid="{00000000-0005-0000-0000-00006F020000}"/>
    <cellStyle name="20% - アクセント 5 13 3 2 2" xfId="626" xr:uid="{00000000-0005-0000-0000-000070020000}"/>
    <cellStyle name="20% - アクセント 5 13 3 3" xfId="627" xr:uid="{00000000-0005-0000-0000-000071020000}"/>
    <cellStyle name="20% - アクセント 5 13 4" xfId="628" xr:uid="{00000000-0005-0000-0000-000072020000}"/>
    <cellStyle name="20% - アクセント 5 13 4 2" xfId="629" xr:uid="{00000000-0005-0000-0000-000073020000}"/>
    <cellStyle name="20% - アクセント 5 13 5" xfId="630" xr:uid="{00000000-0005-0000-0000-000074020000}"/>
    <cellStyle name="20% - アクセント 5 13 5 2" xfId="631" xr:uid="{00000000-0005-0000-0000-000075020000}"/>
    <cellStyle name="20% - アクセント 5 13 6" xfId="632" xr:uid="{00000000-0005-0000-0000-000076020000}"/>
    <cellStyle name="20% - アクセント 5 14" xfId="633" xr:uid="{00000000-0005-0000-0000-000077020000}"/>
    <cellStyle name="20% - アクセント 5 14 2" xfId="634" xr:uid="{00000000-0005-0000-0000-000078020000}"/>
    <cellStyle name="20% - アクセント 5 14 2 2" xfId="635" xr:uid="{00000000-0005-0000-0000-000079020000}"/>
    <cellStyle name="20% - アクセント 5 14 2 2 2" xfId="636" xr:uid="{00000000-0005-0000-0000-00007A020000}"/>
    <cellStyle name="20% - アクセント 5 14 2 3" xfId="637" xr:uid="{00000000-0005-0000-0000-00007B020000}"/>
    <cellStyle name="20% - アクセント 5 14 3" xfId="638" xr:uid="{00000000-0005-0000-0000-00007C020000}"/>
    <cellStyle name="20% - アクセント 5 14 3 2" xfId="639" xr:uid="{00000000-0005-0000-0000-00007D020000}"/>
    <cellStyle name="20% - アクセント 5 14 4" xfId="640" xr:uid="{00000000-0005-0000-0000-00007E020000}"/>
    <cellStyle name="20% - アクセント 5 14 4 2" xfId="641" xr:uid="{00000000-0005-0000-0000-00007F020000}"/>
    <cellStyle name="20% - アクセント 5 14 5" xfId="642" xr:uid="{00000000-0005-0000-0000-000080020000}"/>
    <cellStyle name="20% - アクセント 5 15" xfId="643" xr:uid="{00000000-0005-0000-0000-000081020000}"/>
    <cellStyle name="20% - アクセント 5 15 2" xfId="644" xr:uid="{00000000-0005-0000-0000-000082020000}"/>
    <cellStyle name="20% - アクセント 5 15 2 2" xfId="645" xr:uid="{00000000-0005-0000-0000-000083020000}"/>
    <cellStyle name="20% - アクセント 5 15 3" xfId="646" xr:uid="{00000000-0005-0000-0000-000084020000}"/>
    <cellStyle name="20% - アクセント 5 16" xfId="647" xr:uid="{00000000-0005-0000-0000-000085020000}"/>
    <cellStyle name="20% - アクセント 5 16 2" xfId="648" xr:uid="{00000000-0005-0000-0000-000086020000}"/>
    <cellStyle name="20% - アクセント 5 17" xfId="649" xr:uid="{00000000-0005-0000-0000-000087020000}"/>
    <cellStyle name="20% - アクセント 5 17 2" xfId="650" xr:uid="{00000000-0005-0000-0000-000088020000}"/>
    <cellStyle name="20% - アクセント 5 18" xfId="651" xr:uid="{00000000-0005-0000-0000-000089020000}"/>
    <cellStyle name="20% - アクセント 5 2" xfId="652" xr:uid="{00000000-0005-0000-0000-00008A020000}"/>
    <cellStyle name="20% - アクセント 5 2 2" xfId="653" xr:uid="{00000000-0005-0000-0000-00008B020000}"/>
    <cellStyle name="20% - アクセント 5 2 2 2" xfId="654" xr:uid="{00000000-0005-0000-0000-00008C020000}"/>
    <cellStyle name="20% - アクセント 5 2 2_結果" xfId="655" xr:uid="{00000000-0005-0000-0000-00008D020000}"/>
    <cellStyle name="20% - アクセント 5 2 3" xfId="656" xr:uid="{00000000-0005-0000-0000-00008E020000}"/>
    <cellStyle name="20% - アクセント 5 2 3 2" xfId="657" xr:uid="{00000000-0005-0000-0000-00008F020000}"/>
    <cellStyle name="20% - アクセント 5 2 3 2 2" xfId="658" xr:uid="{00000000-0005-0000-0000-000090020000}"/>
    <cellStyle name="20% - アクセント 5 2 3 2 2 2" xfId="659" xr:uid="{00000000-0005-0000-0000-000091020000}"/>
    <cellStyle name="20% - アクセント 5 2 3 2 2 2 2" xfId="660" xr:uid="{00000000-0005-0000-0000-000092020000}"/>
    <cellStyle name="20% - アクセント 5 2 3 2 2 2 2 2" xfId="661" xr:uid="{00000000-0005-0000-0000-000093020000}"/>
    <cellStyle name="20% - アクセント 5 2 3 2 2 2 3" xfId="662" xr:uid="{00000000-0005-0000-0000-000094020000}"/>
    <cellStyle name="20% - アクセント 5 2 3 2 2 3" xfId="663" xr:uid="{00000000-0005-0000-0000-000095020000}"/>
    <cellStyle name="20% - アクセント 5 2 3 2 2 3 2" xfId="664" xr:uid="{00000000-0005-0000-0000-000096020000}"/>
    <cellStyle name="20% - アクセント 5 2 3 2 2 4" xfId="665" xr:uid="{00000000-0005-0000-0000-000097020000}"/>
    <cellStyle name="20% - アクセント 5 2 3 2 2 4 2" xfId="666" xr:uid="{00000000-0005-0000-0000-000098020000}"/>
    <cellStyle name="20% - アクセント 5 2 3 2 2 5" xfId="667" xr:uid="{00000000-0005-0000-0000-000099020000}"/>
    <cellStyle name="20% - アクセント 5 2 3 2 3" xfId="668" xr:uid="{00000000-0005-0000-0000-00009A020000}"/>
    <cellStyle name="20% - アクセント 5 2 3 2 3 2" xfId="669" xr:uid="{00000000-0005-0000-0000-00009B020000}"/>
    <cellStyle name="20% - アクセント 5 2 3 2 3 2 2" xfId="670" xr:uid="{00000000-0005-0000-0000-00009C020000}"/>
    <cellStyle name="20% - アクセント 5 2 3 2 3 3" xfId="671" xr:uid="{00000000-0005-0000-0000-00009D020000}"/>
    <cellStyle name="20% - アクセント 5 2 3 2 4" xfId="672" xr:uid="{00000000-0005-0000-0000-00009E020000}"/>
    <cellStyle name="20% - アクセント 5 2 3 2 4 2" xfId="673" xr:uid="{00000000-0005-0000-0000-00009F020000}"/>
    <cellStyle name="20% - アクセント 5 2 3 2 5" xfId="674" xr:uid="{00000000-0005-0000-0000-0000A0020000}"/>
    <cellStyle name="20% - アクセント 5 2 3 2 5 2" xfId="675" xr:uid="{00000000-0005-0000-0000-0000A1020000}"/>
    <cellStyle name="20% - アクセント 5 2 3 2 6" xfId="676" xr:uid="{00000000-0005-0000-0000-0000A2020000}"/>
    <cellStyle name="20% - アクセント 5 2 3 3" xfId="677" xr:uid="{00000000-0005-0000-0000-0000A3020000}"/>
    <cellStyle name="20% - アクセント 5 2 3 3 2" xfId="678" xr:uid="{00000000-0005-0000-0000-0000A4020000}"/>
    <cellStyle name="20% - アクセント 5 2 3 3 2 2" xfId="679" xr:uid="{00000000-0005-0000-0000-0000A5020000}"/>
    <cellStyle name="20% - アクセント 5 2 3 3 2 2 2" xfId="680" xr:uid="{00000000-0005-0000-0000-0000A6020000}"/>
    <cellStyle name="20% - アクセント 5 2 3 3 2 3" xfId="681" xr:uid="{00000000-0005-0000-0000-0000A7020000}"/>
    <cellStyle name="20% - アクセント 5 2 3 3 3" xfId="682" xr:uid="{00000000-0005-0000-0000-0000A8020000}"/>
    <cellStyle name="20% - アクセント 5 2 3 3 3 2" xfId="683" xr:uid="{00000000-0005-0000-0000-0000A9020000}"/>
    <cellStyle name="20% - アクセント 5 2 3 3 4" xfId="684" xr:uid="{00000000-0005-0000-0000-0000AA020000}"/>
    <cellStyle name="20% - アクセント 5 2 3 3 4 2" xfId="685" xr:uid="{00000000-0005-0000-0000-0000AB020000}"/>
    <cellStyle name="20% - アクセント 5 2 3 3 5" xfId="686" xr:uid="{00000000-0005-0000-0000-0000AC020000}"/>
    <cellStyle name="20% - アクセント 5 2 3 4" xfId="687" xr:uid="{00000000-0005-0000-0000-0000AD020000}"/>
    <cellStyle name="20% - アクセント 5 2 3 4 2" xfId="688" xr:uid="{00000000-0005-0000-0000-0000AE020000}"/>
    <cellStyle name="20% - アクセント 5 2 3 4 2 2" xfId="689" xr:uid="{00000000-0005-0000-0000-0000AF020000}"/>
    <cellStyle name="20% - アクセント 5 2 3 4 3" xfId="690" xr:uid="{00000000-0005-0000-0000-0000B0020000}"/>
    <cellStyle name="20% - アクセント 5 2 3 5" xfId="691" xr:uid="{00000000-0005-0000-0000-0000B1020000}"/>
    <cellStyle name="20% - アクセント 5 2 3 5 2" xfId="692" xr:uid="{00000000-0005-0000-0000-0000B2020000}"/>
    <cellStyle name="20% - アクセント 5 2 3 6" xfId="693" xr:uid="{00000000-0005-0000-0000-0000B3020000}"/>
    <cellStyle name="20% - アクセント 5 2 3 6 2" xfId="694" xr:uid="{00000000-0005-0000-0000-0000B4020000}"/>
    <cellStyle name="20% - アクセント 5 2 3 7" xfId="695" xr:uid="{00000000-0005-0000-0000-0000B5020000}"/>
    <cellStyle name="20% - アクセント 5 2 4" xfId="696" xr:uid="{00000000-0005-0000-0000-0000B6020000}"/>
    <cellStyle name="20% - アクセント 5 2 5" xfId="697" xr:uid="{00000000-0005-0000-0000-0000B7020000}"/>
    <cellStyle name="20% - アクセント 5 2 6" xfId="698" xr:uid="{00000000-0005-0000-0000-0000B8020000}"/>
    <cellStyle name="20% - アクセント 5 2 7" xfId="699" xr:uid="{00000000-0005-0000-0000-0000B9020000}"/>
    <cellStyle name="20% - アクセント 5 2_結果" xfId="700" xr:uid="{00000000-0005-0000-0000-0000BA020000}"/>
    <cellStyle name="20% - アクセント 5 3" xfId="701" xr:uid="{00000000-0005-0000-0000-0000BB020000}"/>
    <cellStyle name="20% - アクセント 5 3 2" xfId="702" xr:uid="{00000000-0005-0000-0000-0000BC020000}"/>
    <cellStyle name="20% - アクセント 5 3 2 2" xfId="703" xr:uid="{00000000-0005-0000-0000-0000BD020000}"/>
    <cellStyle name="20% - アクセント 5 3 2 2 2" xfId="704" xr:uid="{00000000-0005-0000-0000-0000BE020000}"/>
    <cellStyle name="20% - アクセント 5 3 2 2 2 2" xfId="705" xr:uid="{00000000-0005-0000-0000-0000BF020000}"/>
    <cellStyle name="20% - アクセント 5 3 2 2 2 2 2" xfId="706" xr:uid="{00000000-0005-0000-0000-0000C0020000}"/>
    <cellStyle name="20% - アクセント 5 3 2 2 2 2 2 2" xfId="707" xr:uid="{00000000-0005-0000-0000-0000C1020000}"/>
    <cellStyle name="20% - アクセント 5 3 2 2 2 2 3" xfId="708" xr:uid="{00000000-0005-0000-0000-0000C2020000}"/>
    <cellStyle name="20% - アクセント 5 3 2 2 2 3" xfId="709" xr:uid="{00000000-0005-0000-0000-0000C3020000}"/>
    <cellStyle name="20% - アクセント 5 3 2 2 2 3 2" xfId="710" xr:uid="{00000000-0005-0000-0000-0000C4020000}"/>
    <cellStyle name="20% - アクセント 5 3 2 2 2 4" xfId="711" xr:uid="{00000000-0005-0000-0000-0000C5020000}"/>
    <cellStyle name="20% - アクセント 5 3 2 2 2 4 2" xfId="712" xr:uid="{00000000-0005-0000-0000-0000C6020000}"/>
    <cellStyle name="20% - アクセント 5 3 2 2 2 5" xfId="713" xr:uid="{00000000-0005-0000-0000-0000C7020000}"/>
    <cellStyle name="20% - アクセント 5 3 2 2 3" xfId="714" xr:uid="{00000000-0005-0000-0000-0000C8020000}"/>
    <cellStyle name="20% - アクセント 5 3 2 2 3 2" xfId="715" xr:uid="{00000000-0005-0000-0000-0000C9020000}"/>
    <cellStyle name="20% - アクセント 5 3 2 2 3 2 2" xfId="716" xr:uid="{00000000-0005-0000-0000-0000CA020000}"/>
    <cellStyle name="20% - アクセント 5 3 2 2 3 3" xfId="717" xr:uid="{00000000-0005-0000-0000-0000CB020000}"/>
    <cellStyle name="20% - アクセント 5 3 2 2 4" xfId="718" xr:uid="{00000000-0005-0000-0000-0000CC020000}"/>
    <cellStyle name="20% - アクセント 5 3 2 2 4 2" xfId="719" xr:uid="{00000000-0005-0000-0000-0000CD020000}"/>
    <cellStyle name="20% - アクセント 5 3 2 2 5" xfId="720" xr:uid="{00000000-0005-0000-0000-0000CE020000}"/>
    <cellStyle name="20% - アクセント 5 3 2 2 5 2" xfId="721" xr:uid="{00000000-0005-0000-0000-0000CF020000}"/>
    <cellStyle name="20% - アクセント 5 3 2 2 6" xfId="722" xr:uid="{00000000-0005-0000-0000-0000D0020000}"/>
    <cellStyle name="20% - アクセント 5 3 2 3" xfId="723" xr:uid="{00000000-0005-0000-0000-0000D1020000}"/>
    <cellStyle name="20% - アクセント 5 3 2 3 2" xfId="724" xr:uid="{00000000-0005-0000-0000-0000D2020000}"/>
    <cellStyle name="20% - アクセント 5 3 2 3 2 2" xfId="725" xr:uid="{00000000-0005-0000-0000-0000D3020000}"/>
    <cellStyle name="20% - アクセント 5 3 2 3 2 2 2" xfId="726" xr:uid="{00000000-0005-0000-0000-0000D4020000}"/>
    <cellStyle name="20% - アクセント 5 3 2 3 2 3" xfId="727" xr:uid="{00000000-0005-0000-0000-0000D5020000}"/>
    <cellStyle name="20% - アクセント 5 3 2 3 3" xfId="728" xr:uid="{00000000-0005-0000-0000-0000D6020000}"/>
    <cellStyle name="20% - アクセント 5 3 2 3 3 2" xfId="729" xr:uid="{00000000-0005-0000-0000-0000D7020000}"/>
    <cellStyle name="20% - アクセント 5 3 2 3 4" xfId="730" xr:uid="{00000000-0005-0000-0000-0000D8020000}"/>
    <cellStyle name="20% - アクセント 5 3 2 3 4 2" xfId="731" xr:uid="{00000000-0005-0000-0000-0000D9020000}"/>
    <cellStyle name="20% - アクセント 5 3 2 3 5" xfId="732" xr:uid="{00000000-0005-0000-0000-0000DA020000}"/>
    <cellStyle name="20% - アクセント 5 3 2 4" xfId="733" xr:uid="{00000000-0005-0000-0000-0000DB020000}"/>
    <cellStyle name="20% - アクセント 5 3 2 4 2" xfId="734" xr:uid="{00000000-0005-0000-0000-0000DC020000}"/>
    <cellStyle name="20% - アクセント 5 3 2 4 2 2" xfId="735" xr:uid="{00000000-0005-0000-0000-0000DD020000}"/>
    <cellStyle name="20% - アクセント 5 3 2 4 3" xfId="736" xr:uid="{00000000-0005-0000-0000-0000DE020000}"/>
    <cellStyle name="20% - アクセント 5 3 2 5" xfId="737" xr:uid="{00000000-0005-0000-0000-0000DF020000}"/>
    <cellStyle name="20% - アクセント 5 3 2 5 2" xfId="738" xr:uid="{00000000-0005-0000-0000-0000E0020000}"/>
    <cellStyle name="20% - アクセント 5 3 2 6" xfId="739" xr:uid="{00000000-0005-0000-0000-0000E1020000}"/>
    <cellStyle name="20% - アクセント 5 3 2 6 2" xfId="740" xr:uid="{00000000-0005-0000-0000-0000E2020000}"/>
    <cellStyle name="20% - アクセント 5 3 2 7" xfId="741" xr:uid="{00000000-0005-0000-0000-0000E3020000}"/>
    <cellStyle name="20% - アクセント 5 3 2_結果" xfId="742" xr:uid="{00000000-0005-0000-0000-0000E4020000}"/>
    <cellStyle name="20% - アクセント 5 3 3" xfId="743" xr:uid="{00000000-0005-0000-0000-0000E5020000}"/>
    <cellStyle name="20% - アクセント 5 3 4" xfId="744" xr:uid="{00000000-0005-0000-0000-0000E6020000}"/>
    <cellStyle name="20% - アクセント 5 3 5" xfId="745" xr:uid="{00000000-0005-0000-0000-0000E7020000}"/>
    <cellStyle name="20% - アクセント 5 3 6" xfId="746" xr:uid="{00000000-0005-0000-0000-0000E8020000}"/>
    <cellStyle name="20% - アクセント 5 3 7" xfId="747" xr:uid="{00000000-0005-0000-0000-0000E9020000}"/>
    <cellStyle name="20% - アクセント 5 3_結果" xfId="748" xr:uid="{00000000-0005-0000-0000-0000EA020000}"/>
    <cellStyle name="20% - アクセント 5 4" xfId="749" xr:uid="{00000000-0005-0000-0000-0000EB020000}"/>
    <cellStyle name="20% - アクセント 5 4 2" xfId="750" xr:uid="{00000000-0005-0000-0000-0000EC020000}"/>
    <cellStyle name="20% - アクセント 5 5" xfId="751" xr:uid="{00000000-0005-0000-0000-0000ED020000}"/>
    <cellStyle name="20% - アクセント 5 5 2" xfId="752" xr:uid="{00000000-0005-0000-0000-0000EE020000}"/>
    <cellStyle name="20% - アクセント 5 5 2 2" xfId="753" xr:uid="{00000000-0005-0000-0000-0000EF020000}"/>
    <cellStyle name="20% - アクセント 5 5 2_結果" xfId="754" xr:uid="{00000000-0005-0000-0000-0000F0020000}"/>
    <cellStyle name="20% - アクセント 5 5 3" xfId="755" xr:uid="{00000000-0005-0000-0000-0000F1020000}"/>
    <cellStyle name="20% - アクセント 5 5_結果" xfId="756" xr:uid="{00000000-0005-0000-0000-0000F2020000}"/>
    <cellStyle name="20% - アクセント 5 6" xfId="757" xr:uid="{00000000-0005-0000-0000-0000F3020000}"/>
    <cellStyle name="20% - アクセント 5 7" xfId="758" xr:uid="{00000000-0005-0000-0000-0000F4020000}"/>
    <cellStyle name="20% - アクセント 5 7 2" xfId="759" xr:uid="{00000000-0005-0000-0000-0000F5020000}"/>
    <cellStyle name="20% - アクセント 5 8" xfId="760" xr:uid="{00000000-0005-0000-0000-0000F6020000}"/>
    <cellStyle name="20% - アクセント 5 9" xfId="761" xr:uid="{00000000-0005-0000-0000-0000F7020000}"/>
    <cellStyle name="20% - アクセント 6 10" xfId="762" xr:uid="{00000000-0005-0000-0000-0000F8020000}"/>
    <cellStyle name="20% - アクセント 6 11" xfId="763" xr:uid="{00000000-0005-0000-0000-0000F9020000}"/>
    <cellStyle name="20% - アクセント 6 12" xfId="764" xr:uid="{00000000-0005-0000-0000-0000FA020000}"/>
    <cellStyle name="20% - アクセント 6 13" xfId="765" xr:uid="{00000000-0005-0000-0000-0000FB020000}"/>
    <cellStyle name="20% - アクセント 6 13 2" xfId="766" xr:uid="{00000000-0005-0000-0000-0000FC020000}"/>
    <cellStyle name="20% - アクセント 6 13 2 2" xfId="767" xr:uid="{00000000-0005-0000-0000-0000FD020000}"/>
    <cellStyle name="20% - アクセント 6 13 2 2 2" xfId="768" xr:uid="{00000000-0005-0000-0000-0000FE020000}"/>
    <cellStyle name="20% - アクセント 6 13 2 2 2 2" xfId="769" xr:uid="{00000000-0005-0000-0000-0000FF020000}"/>
    <cellStyle name="20% - アクセント 6 13 2 2 3" xfId="770" xr:uid="{00000000-0005-0000-0000-000000030000}"/>
    <cellStyle name="20% - アクセント 6 13 2 3" xfId="771" xr:uid="{00000000-0005-0000-0000-000001030000}"/>
    <cellStyle name="20% - アクセント 6 13 2 3 2" xfId="772" xr:uid="{00000000-0005-0000-0000-000002030000}"/>
    <cellStyle name="20% - アクセント 6 13 2 4" xfId="773" xr:uid="{00000000-0005-0000-0000-000003030000}"/>
    <cellStyle name="20% - アクセント 6 13 2 4 2" xfId="774" xr:uid="{00000000-0005-0000-0000-000004030000}"/>
    <cellStyle name="20% - アクセント 6 13 2 5" xfId="775" xr:uid="{00000000-0005-0000-0000-000005030000}"/>
    <cellStyle name="20% - アクセント 6 13 3" xfId="776" xr:uid="{00000000-0005-0000-0000-000006030000}"/>
    <cellStyle name="20% - アクセント 6 13 3 2" xfId="777" xr:uid="{00000000-0005-0000-0000-000007030000}"/>
    <cellStyle name="20% - アクセント 6 13 3 2 2" xfId="778" xr:uid="{00000000-0005-0000-0000-000008030000}"/>
    <cellStyle name="20% - アクセント 6 13 3 3" xfId="779" xr:uid="{00000000-0005-0000-0000-000009030000}"/>
    <cellStyle name="20% - アクセント 6 13 4" xfId="780" xr:uid="{00000000-0005-0000-0000-00000A030000}"/>
    <cellStyle name="20% - アクセント 6 13 4 2" xfId="781" xr:uid="{00000000-0005-0000-0000-00000B030000}"/>
    <cellStyle name="20% - アクセント 6 13 5" xfId="782" xr:uid="{00000000-0005-0000-0000-00000C030000}"/>
    <cellStyle name="20% - アクセント 6 13 5 2" xfId="783" xr:uid="{00000000-0005-0000-0000-00000D030000}"/>
    <cellStyle name="20% - アクセント 6 13 6" xfId="784" xr:uid="{00000000-0005-0000-0000-00000E030000}"/>
    <cellStyle name="20% - アクセント 6 14" xfId="785" xr:uid="{00000000-0005-0000-0000-00000F030000}"/>
    <cellStyle name="20% - アクセント 6 14 2" xfId="786" xr:uid="{00000000-0005-0000-0000-000010030000}"/>
    <cellStyle name="20% - アクセント 6 14 2 2" xfId="787" xr:uid="{00000000-0005-0000-0000-000011030000}"/>
    <cellStyle name="20% - アクセント 6 14 2 2 2" xfId="788" xr:uid="{00000000-0005-0000-0000-000012030000}"/>
    <cellStyle name="20% - アクセント 6 14 2 3" xfId="789" xr:uid="{00000000-0005-0000-0000-000013030000}"/>
    <cellStyle name="20% - アクセント 6 14 3" xfId="790" xr:uid="{00000000-0005-0000-0000-000014030000}"/>
    <cellStyle name="20% - アクセント 6 14 3 2" xfId="791" xr:uid="{00000000-0005-0000-0000-000015030000}"/>
    <cellStyle name="20% - アクセント 6 14 4" xfId="792" xr:uid="{00000000-0005-0000-0000-000016030000}"/>
    <cellStyle name="20% - アクセント 6 14 4 2" xfId="793" xr:uid="{00000000-0005-0000-0000-000017030000}"/>
    <cellStyle name="20% - アクセント 6 14 5" xfId="794" xr:uid="{00000000-0005-0000-0000-000018030000}"/>
    <cellStyle name="20% - アクセント 6 15" xfId="795" xr:uid="{00000000-0005-0000-0000-000019030000}"/>
    <cellStyle name="20% - アクセント 6 15 2" xfId="796" xr:uid="{00000000-0005-0000-0000-00001A030000}"/>
    <cellStyle name="20% - アクセント 6 15 2 2" xfId="797" xr:uid="{00000000-0005-0000-0000-00001B030000}"/>
    <cellStyle name="20% - アクセント 6 15 3" xfId="798" xr:uid="{00000000-0005-0000-0000-00001C030000}"/>
    <cellStyle name="20% - アクセント 6 16" xfId="799" xr:uid="{00000000-0005-0000-0000-00001D030000}"/>
    <cellStyle name="20% - アクセント 6 16 2" xfId="800" xr:uid="{00000000-0005-0000-0000-00001E030000}"/>
    <cellStyle name="20% - アクセント 6 17" xfId="801" xr:uid="{00000000-0005-0000-0000-00001F030000}"/>
    <cellStyle name="20% - アクセント 6 17 2" xfId="802" xr:uid="{00000000-0005-0000-0000-000020030000}"/>
    <cellStyle name="20% - アクセント 6 18" xfId="803" xr:uid="{00000000-0005-0000-0000-000021030000}"/>
    <cellStyle name="20% - アクセント 6 2" xfId="804" xr:uid="{00000000-0005-0000-0000-000022030000}"/>
    <cellStyle name="20% - アクセント 6 2 2" xfId="805" xr:uid="{00000000-0005-0000-0000-000023030000}"/>
    <cellStyle name="20% - アクセント 6 2 2 2" xfId="806" xr:uid="{00000000-0005-0000-0000-000024030000}"/>
    <cellStyle name="20% - アクセント 6 2 2_結果" xfId="807" xr:uid="{00000000-0005-0000-0000-000025030000}"/>
    <cellStyle name="20% - アクセント 6 2 3" xfId="808" xr:uid="{00000000-0005-0000-0000-000026030000}"/>
    <cellStyle name="20% - アクセント 6 2 3 2" xfId="809" xr:uid="{00000000-0005-0000-0000-000027030000}"/>
    <cellStyle name="20% - アクセント 6 2 3 2 2" xfId="810" xr:uid="{00000000-0005-0000-0000-000028030000}"/>
    <cellStyle name="20% - アクセント 6 2 3 2 2 2" xfId="811" xr:uid="{00000000-0005-0000-0000-000029030000}"/>
    <cellStyle name="20% - アクセント 6 2 3 2 2 2 2" xfId="812" xr:uid="{00000000-0005-0000-0000-00002A030000}"/>
    <cellStyle name="20% - アクセント 6 2 3 2 2 2 2 2" xfId="813" xr:uid="{00000000-0005-0000-0000-00002B030000}"/>
    <cellStyle name="20% - アクセント 6 2 3 2 2 2 3" xfId="814" xr:uid="{00000000-0005-0000-0000-00002C030000}"/>
    <cellStyle name="20% - アクセント 6 2 3 2 2 3" xfId="815" xr:uid="{00000000-0005-0000-0000-00002D030000}"/>
    <cellStyle name="20% - アクセント 6 2 3 2 2 3 2" xfId="816" xr:uid="{00000000-0005-0000-0000-00002E030000}"/>
    <cellStyle name="20% - アクセント 6 2 3 2 2 4" xfId="817" xr:uid="{00000000-0005-0000-0000-00002F030000}"/>
    <cellStyle name="20% - アクセント 6 2 3 2 2 4 2" xfId="818" xr:uid="{00000000-0005-0000-0000-000030030000}"/>
    <cellStyle name="20% - アクセント 6 2 3 2 2 5" xfId="819" xr:uid="{00000000-0005-0000-0000-000031030000}"/>
    <cellStyle name="20% - アクセント 6 2 3 2 3" xfId="820" xr:uid="{00000000-0005-0000-0000-000032030000}"/>
    <cellStyle name="20% - アクセント 6 2 3 2 3 2" xfId="821" xr:uid="{00000000-0005-0000-0000-000033030000}"/>
    <cellStyle name="20% - アクセント 6 2 3 2 3 2 2" xfId="822" xr:uid="{00000000-0005-0000-0000-000034030000}"/>
    <cellStyle name="20% - アクセント 6 2 3 2 3 3" xfId="823" xr:uid="{00000000-0005-0000-0000-000035030000}"/>
    <cellStyle name="20% - アクセント 6 2 3 2 4" xfId="824" xr:uid="{00000000-0005-0000-0000-000036030000}"/>
    <cellStyle name="20% - アクセント 6 2 3 2 4 2" xfId="825" xr:uid="{00000000-0005-0000-0000-000037030000}"/>
    <cellStyle name="20% - アクセント 6 2 3 2 5" xfId="826" xr:uid="{00000000-0005-0000-0000-000038030000}"/>
    <cellStyle name="20% - アクセント 6 2 3 2 5 2" xfId="827" xr:uid="{00000000-0005-0000-0000-000039030000}"/>
    <cellStyle name="20% - アクセント 6 2 3 2 6" xfId="828" xr:uid="{00000000-0005-0000-0000-00003A030000}"/>
    <cellStyle name="20% - アクセント 6 2 3 3" xfId="829" xr:uid="{00000000-0005-0000-0000-00003B030000}"/>
    <cellStyle name="20% - アクセント 6 2 3 3 2" xfId="830" xr:uid="{00000000-0005-0000-0000-00003C030000}"/>
    <cellStyle name="20% - アクセント 6 2 3 3 2 2" xfId="831" xr:uid="{00000000-0005-0000-0000-00003D030000}"/>
    <cellStyle name="20% - アクセント 6 2 3 3 2 2 2" xfId="832" xr:uid="{00000000-0005-0000-0000-00003E030000}"/>
    <cellStyle name="20% - アクセント 6 2 3 3 2 3" xfId="833" xr:uid="{00000000-0005-0000-0000-00003F030000}"/>
    <cellStyle name="20% - アクセント 6 2 3 3 3" xfId="834" xr:uid="{00000000-0005-0000-0000-000040030000}"/>
    <cellStyle name="20% - アクセント 6 2 3 3 3 2" xfId="835" xr:uid="{00000000-0005-0000-0000-000041030000}"/>
    <cellStyle name="20% - アクセント 6 2 3 3 4" xfId="836" xr:uid="{00000000-0005-0000-0000-000042030000}"/>
    <cellStyle name="20% - アクセント 6 2 3 3 4 2" xfId="837" xr:uid="{00000000-0005-0000-0000-000043030000}"/>
    <cellStyle name="20% - アクセント 6 2 3 3 5" xfId="838" xr:uid="{00000000-0005-0000-0000-000044030000}"/>
    <cellStyle name="20% - アクセント 6 2 3 4" xfId="839" xr:uid="{00000000-0005-0000-0000-000045030000}"/>
    <cellStyle name="20% - アクセント 6 2 3 4 2" xfId="840" xr:uid="{00000000-0005-0000-0000-000046030000}"/>
    <cellStyle name="20% - アクセント 6 2 3 4 2 2" xfId="841" xr:uid="{00000000-0005-0000-0000-000047030000}"/>
    <cellStyle name="20% - アクセント 6 2 3 4 3" xfId="842" xr:uid="{00000000-0005-0000-0000-000048030000}"/>
    <cellStyle name="20% - アクセント 6 2 3 5" xfId="843" xr:uid="{00000000-0005-0000-0000-000049030000}"/>
    <cellStyle name="20% - アクセント 6 2 3 5 2" xfId="844" xr:uid="{00000000-0005-0000-0000-00004A030000}"/>
    <cellStyle name="20% - アクセント 6 2 3 6" xfId="845" xr:uid="{00000000-0005-0000-0000-00004B030000}"/>
    <cellStyle name="20% - アクセント 6 2 3 6 2" xfId="846" xr:uid="{00000000-0005-0000-0000-00004C030000}"/>
    <cellStyle name="20% - アクセント 6 2 3 7" xfId="847" xr:uid="{00000000-0005-0000-0000-00004D030000}"/>
    <cellStyle name="20% - アクセント 6 2 4" xfId="848" xr:uid="{00000000-0005-0000-0000-00004E030000}"/>
    <cellStyle name="20% - アクセント 6 2 5" xfId="849" xr:uid="{00000000-0005-0000-0000-00004F030000}"/>
    <cellStyle name="20% - アクセント 6 2 6" xfId="850" xr:uid="{00000000-0005-0000-0000-000050030000}"/>
    <cellStyle name="20% - アクセント 6 2 7" xfId="851" xr:uid="{00000000-0005-0000-0000-000051030000}"/>
    <cellStyle name="20% - アクセント 6 2_結果" xfId="852" xr:uid="{00000000-0005-0000-0000-000052030000}"/>
    <cellStyle name="20% - アクセント 6 3" xfId="853" xr:uid="{00000000-0005-0000-0000-000053030000}"/>
    <cellStyle name="20% - アクセント 6 3 2" xfId="854" xr:uid="{00000000-0005-0000-0000-000054030000}"/>
    <cellStyle name="20% - アクセント 6 3 2 2" xfId="855" xr:uid="{00000000-0005-0000-0000-000055030000}"/>
    <cellStyle name="20% - アクセント 6 3 2 2 2" xfId="856" xr:uid="{00000000-0005-0000-0000-000056030000}"/>
    <cellStyle name="20% - アクセント 6 3 2 2 2 2" xfId="857" xr:uid="{00000000-0005-0000-0000-000057030000}"/>
    <cellStyle name="20% - アクセント 6 3 2 2 2 2 2" xfId="858" xr:uid="{00000000-0005-0000-0000-000058030000}"/>
    <cellStyle name="20% - アクセント 6 3 2 2 2 2 2 2" xfId="859" xr:uid="{00000000-0005-0000-0000-000059030000}"/>
    <cellStyle name="20% - アクセント 6 3 2 2 2 2 3" xfId="860" xr:uid="{00000000-0005-0000-0000-00005A030000}"/>
    <cellStyle name="20% - アクセント 6 3 2 2 2 3" xfId="861" xr:uid="{00000000-0005-0000-0000-00005B030000}"/>
    <cellStyle name="20% - アクセント 6 3 2 2 2 3 2" xfId="862" xr:uid="{00000000-0005-0000-0000-00005C030000}"/>
    <cellStyle name="20% - アクセント 6 3 2 2 2 4" xfId="863" xr:uid="{00000000-0005-0000-0000-00005D030000}"/>
    <cellStyle name="20% - アクセント 6 3 2 2 2 4 2" xfId="864" xr:uid="{00000000-0005-0000-0000-00005E030000}"/>
    <cellStyle name="20% - アクセント 6 3 2 2 2 5" xfId="865" xr:uid="{00000000-0005-0000-0000-00005F030000}"/>
    <cellStyle name="20% - アクセント 6 3 2 2 3" xfId="866" xr:uid="{00000000-0005-0000-0000-000060030000}"/>
    <cellStyle name="20% - アクセント 6 3 2 2 3 2" xfId="867" xr:uid="{00000000-0005-0000-0000-000061030000}"/>
    <cellStyle name="20% - アクセント 6 3 2 2 3 2 2" xfId="868" xr:uid="{00000000-0005-0000-0000-000062030000}"/>
    <cellStyle name="20% - アクセント 6 3 2 2 3 3" xfId="869" xr:uid="{00000000-0005-0000-0000-000063030000}"/>
    <cellStyle name="20% - アクセント 6 3 2 2 4" xfId="870" xr:uid="{00000000-0005-0000-0000-000064030000}"/>
    <cellStyle name="20% - アクセント 6 3 2 2 4 2" xfId="871" xr:uid="{00000000-0005-0000-0000-000065030000}"/>
    <cellStyle name="20% - アクセント 6 3 2 2 5" xfId="872" xr:uid="{00000000-0005-0000-0000-000066030000}"/>
    <cellStyle name="20% - アクセント 6 3 2 2 5 2" xfId="873" xr:uid="{00000000-0005-0000-0000-000067030000}"/>
    <cellStyle name="20% - アクセント 6 3 2 2 6" xfId="874" xr:uid="{00000000-0005-0000-0000-000068030000}"/>
    <cellStyle name="20% - アクセント 6 3 2 3" xfId="875" xr:uid="{00000000-0005-0000-0000-000069030000}"/>
    <cellStyle name="20% - アクセント 6 3 2 3 2" xfId="876" xr:uid="{00000000-0005-0000-0000-00006A030000}"/>
    <cellStyle name="20% - アクセント 6 3 2 3 2 2" xfId="877" xr:uid="{00000000-0005-0000-0000-00006B030000}"/>
    <cellStyle name="20% - アクセント 6 3 2 3 2 2 2" xfId="878" xr:uid="{00000000-0005-0000-0000-00006C030000}"/>
    <cellStyle name="20% - アクセント 6 3 2 3 2 3" xfId="879" xr:uid="{00000000-0005-0000-0000-00006D030000}"/>
    <cellStyle name="20% - アクセント 6 3 2 3 3" xfId="880" xr:uid="{00000000-0005-0000-0000-00006E030000}"/>
    <cellStyle name="20% - アクセント 6 3 2 3 3 2" xfId="881" xr:uid="{00000000-0005-0000-0000-00006F030000}"/>
    <cellStyle name="20% - アクセント 6 3 2 3 4" xfId="882" xr:uid="{00000000-0005-0000-0000-000070030000}"/>
    <cellStyle name="20% - アクセント 6 3 2 3 4 2" xfId="883" xr:uid="{00000000-0005-0000-0000-000071030000}"/>
    <cellStyle name="20% - アクセント 6 3 2 3 5" xfId="884" xr:uid="{00000000-0005-0000-0000-000072030000}"/>
    <cellStyle name="20% - アクセント 6 3 2 4" xfId="885" xr:uid="{00000000-0005-0000-0000-000073030000}"/>
    <cellStyle name="20% - アクセント 6 3 2 4 2" xfId="886" xr:uid="{00000000-0005-0000-0000-000074030000}"/>
    <cellStyle name="20% - アクセント 6 3 2 4 2 2" xfId="887" xr:uid="{00000000-0005-0000-0000-000075030000}"/>
    <cellStyle name="20% - アクセント 6 3 2 4 3" xfId="888" xr:uid="{00000000-0005-0000-0000-000076030000}"/>
    <cellStyle name="20% - アクセント 6 3 2 5" xfId="889" xr:uid="{00000000-0005-0000-0000-000077030000}"/>
    <cellStyle name="20% - アクセント 6 3 2 5 2" xfId="890" xr:uid="{00000000-0005-0000-0000-000078030000}"/>
    <cellStyle name="20% - アクセント 6 3 2 6" xfId="891" xr:uid="{00000000-0005-0000-0000-000079030000}"/>
    <cellStyle name="20% - アクセント 6 3 2 6 2" xfId="892" xr:uid="{00000000-0005-0000-0000-00007A030000}"/>
    <cellStyle name="20% - アクセント 6 3 2 7" xfId="893" xr:uid="{00000000-0005-0000-0000-00007B030000}"/>
    <cellStyle name="20% - アクセント 6 3 2_結果" xfId="894" xr:uid="{00000000-0005-0000-0000-00007C030000}"/>
    <cellStyle name="20% - アクセント 6 3 3" xfId="895" xr:uid="{00000000-0005-0000-0000-00007D030000}"/>
    <cellStyle name="20% - アクセント 6 3 4" xfId="896" xr:uid="{00000000-0005-0000-0000-00007E030000}"/>
    <cellStyle name="20% - アクセント 6 3 5" xfId="897" xr:uid="{00000000-0005-0000-0000-00007F030000}"/>
    <cellStyle name="20% - アクセント 6 3 6" xfId="898" xr:uid="{00000000-0005-0000-0000-000080030000}"/>
    <cellStyle name="20% - アクセント 6 3 7" xfId="899" xr:uid="{00000000-0005-0000-0000-000081030000}"/>
    <cellStyle name="20% - アクセント 6 3_結果" xfId="900" xr:uid="{00000000-0005-0000-0000-000082030000}"/>
    <cellStyle name="20% - アクセント 6 4" xfId="901" xr:uid="{00000000-0005-0000-0000-000083030000}"/>
    <cellStyle name="20% - アクセント 6 4 2" xfId="902" xr:uid="{00000000-0005-0000-0000-000084030000}"/>
    <cellStyle name="20% - アクセント 6 5" xfId="903" xr:uid="{00000000-0005-0000-0000-000085030000}"/>
    <cellStyle name="20% - アクセント 6 5 2" xfId="904" xr:uid="{00000000-0005-0000-0000-000086030000}"/>
    <cellStyle name="20% - アクセント 6 5 2 2" xfId="905" xr:uid="{00000000-0005-0000-0000-000087030000}"/>
    <cellStyle name="20% - アクセント 6 5 2_結果" xfId="906" xr:uid="{00000000-0005-0000-0000-000088030000}"/>
    <cellStyle name="20% - アクセント 6 5 3" xfId="907" xr:uid="{00000000-0005-0000-0000-000089030000}"/>
    <cellStyle name="20% - アクセント 6 5_結果" xfId="908" xr:uid="{00000000-0005-0000-0000-00008A030000}"/>
    <cellStyle name="20% - アクセント 6 6" xfId="909" xr:uid="{00000000-0005-0000-0000-00008B030000}"/>
    <cellStyle name="20% - アクセント 6 7" xfId="910" xr:uid="{00000000-0005-0000-0000-00008C030000}"/>
    <cellStyle name="20% - アクセント 6 7 2" xfId="911" xr:uid="{00000000-0005-0000-0000-00008D030000}"/>
    <cellStyle name="20% - アクセント 6 8" xfId="912" xr:uid="{00000000-0005-0000-0000-00008E030000}"/>
    <cellStyle name="20% - アクセント 6 9" xfId="913" xr:uid="{00000000-0005-0000-0000-00008F030000}"/>
    <cellStyle name="40% - アクセント 1 10" xfId="914" xr:uid="{00000000-0005-0000-0000-000090030000}"/>
    <cellStyle name="40% - アクセント 1 11" xfId="915" xr:uid="{00000000-0005-0000-0000-000091030000}"/>
    <cellStyle name="40% - アクセント 1 12" xfId="916" xr:uid="{00000000-0005-0000-0000-000092030000}"/>
    <cellStyle name="40% - アクセント 1 13" xfId="917" xr:uid="{00000000-0005-0000-0000-000093030000}"/>
    <cellStyle name="40% - アクセント 1 13 2" xfId="918" xr:uid="{00000000-0005-0000-0000-000094030000}"/>
    <cellStyle name="40% - アクセント 1 13 2 2" xfId="919" xr:uid="{00000000-0005-0000-0000-000095030000}"/>
    <cellStyle name="40% - アクセント 1 13 2 2 2" xfId="920" xr:uid="{00000000-0005-0000-0000-000096030000}"/>
    <cellStyle name="40% - アクセント 1 13 2 2 2 2" xfId="921" xr:uid="{00000000-0005-0000-0000-000097030000}"/>
    <cellStyle name="40% - アクセント 1 13 2 2 3" xfId="922" xr:uid="{00000000-0005-0000-0000-000098030000}"/>
    <cellStyle name="40% - アクセント 1 13 2 3" xfId="923" xr:uid="{00000000-0005-0000-0000-000099030000}"/>
    <cellStyle name="40% - アクセント 1 13 2 3 2" xfId="924" xr:uid="{00000000-0005-0000-0000-00009A030000}"/>
    <cellStyle name="40% - アクセント 1 13 2 4" xfId="925" xr:uid="{00000000-0005-0000-0000-00009B030000}"/>
    <cellStyle name="40% - アクセント 1 13 2 4 2" xfId="926" xr:uid="{00000000-0005-0000-0000-00009C030000}"/>
    <cellStyle name="40% - アクセント 1 13 2 5" xfId="927" xr:uid="{00000000-0005-0000-0000-00009D030000}"/>
    <cellStyle name="40% - アクセント 1 13 3" xfId="928" xr:uid="{00000000-0005-0000-0000-00009E030000}"/>
    <cellStyle name="40% - アクセント 1 13 3 2" xfId="929" xr:uid="{00000000-0005-0000-0000-00009F030000}"/>
    <cellStyle name="40% - アクセント 1 13 3 2 2" xfId="930" xr:uid="{00000000-0005-0000-0000-0000A0030000}"/>
    <cellStyle name="40% - アクセント 1 13 3 3" xfId="931" xr:uid="{00000000-0005-0000-0000-0000A1030000}"/>
    <cellStyle name="40% - アクセント 1 13 4" xfId="932" xr:uid="{00000000-0005-0000-0000-0000A2030000}"/>
    <cellStyle name="40% - アクセント 1 13 4 2" xfId="933" xr:uid="{00000000-0005-0000-0000-0000A3030000}"/>
    <cellStyle name="40% - アクセント 1 13 5" xfId="934" xr:uid="{00000000-0005-0000-0000-0000A4030000}"/>
    <cellStyle name="40% - アクセント 1 13 5 2" xfId="935" xr:uid="{00000000-0005-0000-0000-0000A5030000}"/>
    <cellStyle name="40% - アクセント 1 13 6" xfId="936" xr:uid="{00000000-0005-0000-0000-0000A6030000}"/>
    <cellStyle name="40% - アクセント 1 14" xfId="937" xr:uid="{00000000-0005-0000-0000-0000A7030000}"/>
    <cellStyle name="40% - アクセント 1 14 2" xfId="938" xr:uid="{00000000-0005-0000-0000-0000A8030000}"/>
    <cellStyle name="40% - アクセント 1 14 2 2" xfId="939" xr:uid="{00000000-0005-0000-0000-0000A9030000}"/>
    <cellStyle name="40% - アクセント 1 14 2 2 2" xfId="940" xr:uid="{00000000-0005-0000-0000-0000AA030000}"/>
    <cellStyle name="40% - アクセント 1 14 2 3" xfId="941" xr:uid="{00000000-0005-0000-0000-0000AB030000}"/>
    <cellStyle name="40% - アクセント 1 14 3" xfId="942" xr:uid="{00000000-0005-0000-0000-0000AC030000}"/>
    <cellStyle name="40% - アクセント 1 14 3 2" xfId="943" xr:uid="{00000000-0005-0000-0000-0000AD030000}"/>
    <cellStyle name="40% - アクセント 1 14 4" xfId="944" xr:uid="{00000000-0005-0000-0000-0000AE030000}"/>
    <cellStyle name="40% - アクセント 1 14 4 2" xfId="945" xr:uid="{00000000-0005-0000-0000-0000AF030000}"/>
    <cellStyle name="40% - アクセント 1 14 5" xfId="946" xr:uid="{00000000-0005-0000-0000-0000B0030000}"/>
    <cellStyle name="40% - アクセント 1 15" xfId="947" xr:uid="{00000000-0005-0000-0000-0000B1030000}"/>
    <cellStyle name="40% - アクセント 1 15 2" xfId="948" xr:uid="{00000000-0005-0000-0000-0000B2030000}"/>
    <cellStyle name="40% - アクセント 1 15 2 2" xfId="949" xr:uid="{00000000-0005-0000-0000-0000B3030000}"/>
    <cellStyle name="40% - アクセント 1 15 3" xfId="950" xr:uid="{00000000-0005-0000-0000-0000B4030000}"/>
    <cellStyle name="40% - アクセント 1 16" xfId="951" xr:uid="{00000000-0005-0000-0000-0000B5030000}"/>
    <cellStyle name="40% - アクセント 1 16 2" xfId="952" xr:uid="{00000000-0005-0000-0000-0000B6030000}"/>
    <cellStyle name="40% - アクセント 1 17" xfId="953" xr:uid="{00000000-0005-0000-0000-0000B7030000}"/>
    <cellStyle name="40% - アクセント 1 17 2" xfId="954" xr:uid="{00000000-0005-0000-0000-0000B8030000}"/>
    <cellStyle name="40% - アクセント 1 18" xfId="955" xr:uid="{00000000-0005-0000-0000-0000B9030000}"/>
    <cellStyle name="40% - アクセント 1 2" xfId="956" xr:uid="{00000000-0005-0000-0000-0000BA030000}"/>
    <cellStyle name="40% - アクセント 1 2 2" xfId="957" xr:uid="{00000000-0005-0000-0000-0000BB030000}"/>
    <cellStyle name="40% - アクセント 1 2 2 2" xfId="958" xr:uid="{00000000-0005-0000-0000-0000BC030000}"/>
    <cellStyle name="40% - アクセント 1 2 2_結果" xfId="959" xr:uid="{00000000-0005-0000-0000-0000BD030000}"/>
    <cellStyle name="40% - アクセント 1 2 3" xfId="960" xr:uid="{00000000-0005-0000-0000-0000BE030000}"/>
    <cellStyle name="40% - アクセント 1 2 3 2" xfId="961" xr:uid="{00000000-0005-0000-0000-0000BF030000}"/>
    <cellStyle name="40% - アクセント 1 2 3 2 2" xfId="962" xr:uid="{00000000-0005-0000-0000-0000C0030000}"/>
    <cellStyle name="40% - アクセント 1 2 3 2 2 2" xfId="963" xr:uid="{00000000-0005-0000-0000-0000C1030000}"/>
    <cellStyle name="40% - アクセント 1 2 3 2 2 2 2" xfId="964" xr:uid="{00000000-0005-0000-0000-0000C2030000}"/>
    <cellStyle name="40% - アクセント 1 2 3 2 2 2 2 2" xfId="965" xr:uid="{00000000-0005-0000-0000-0000C3030000}"/>
    <cellStyle name="40% - アクセント 1 2 3 2 2 2 3" xfId="966" xr:uid="{00000000-0005-0000-0000-0000C4030000}"/>
    <cellStyle name="40% - アクセント 1 2 3 2 2 3" xfId="967" xr:uid="{00000000-0005-0000-0000-0000C5030000}"/>
    <cellStyle name="40% - アクセント 1 2 3 2 2 3 2" xfId="968" xr:uid="{00000000-0005-0000-0000-0000C6030000}"/>
    <cellStyle name="40% - アクセント 1 2 3 2 2 4" xfId="969" xr:uid="{00000000-0005-0000-0000-0000C7030000}"/>
    <cellStyle name="40% - アクセント 1 2 3 2 2 4 2" xfId="970" xr:uid="{00000000-0005-0000-0000-0000C8030000}"/>
    <cellStyle name="40% - アクセント 1 2 3 2 2 5" xfId="971" xr:uid="{00000000-0005-0000-0000-0000C9030000}"/>
    <cellStyle name="40% - アクセント 1 2 3 2 3" xfId="972" xr:uid="{00000000-0005-0000-0000-0000CA030000}"/>
    <cellStyle name="40% - アクセント 1 2 3 2 3 2" xfId="973" xr:uid="{00000000-0005-0000-0000-0000CB030000}"/>
    <cellStyle name="40% - アクセント 1 2 3 2 3 2 2" xfId="974" xr:uid="{00000000-0005-0000-0000-0000CC030000}"/>
    <cellStyle name="40% - アクセント 1 2 3 2 3 3" xfId="975" xr:uid="{00000000-0005-0000-0000-0000CD030000}"/>
    <cellStyle name="40% - アクセント 1 2 3 2 4" xfId="976" xr:uid="{00000000-0005-0000-0000-0000CE030000}"/>
    <cellStyle name="40% - アクセント 1 2 3 2 4 2" xfId="977" xr:uid="{00000000-0005-0000-0000-0000CF030000}"/>
    <cellStyle name="40% - アクセント 1 2 3 2 5" xfId="978" xr:uid="{00000000-0005-0000-0000-0000D0030000}"/>
    <cellStyle name="40% - アクセント 1 2 3 2 5 2" xfId="979" xr:uid="{00000000-0005-0000-0000-0000D1030000}"/>
    <cellStyle name="40% - アクセント 1 2 3 2 6" xfId="980" xr:uid="{00000000-0005-0000-0000-0000D2030000}"/>
    <cellStyle name="40% - アクセント 1 2 3 3" xfId="981" xr:uid="{00000000-0005-0000-0000-0000D3030000}"/>
    <cellStyle name="40% - アクセント 1 2 3 3 2" xfId="982" xr:uid="{00000000-0005-0000-0000-0000D4030000}"/>
    <cellStyle name="40% - アクセント 1 2 3 3 2 2" xfId="983" xr:uid="{00000000-0005-0000-0000-0000D5030000}"/>
    <cellStyle name="40% - アクセント 1 2 3 3 2 2 2" xfId="984" xr:uid="{00000000-0005-0000-0000-0000D6030000}"/>
    <cellStyle name="40% - アクセント 1 2 3 3 2 3" xfId="985" xr:uid="{00000000-0005-0000-0000-0000D7030000}"/>
    <cellStyle name="40% - アクセント 1 2 3 3 3" xfId="986" xr:uid="{00000000-0005-0000-0000-0000D8030000}"/>
    <cellStyle name="40% - アクセント 1 2 3 3 3 2" xfId="987" xr:uid="{00000000-0005-0000-0000-0000D9030000}"/>
    <cellStyle name="40% - アクセント 1 2 3 3 4" xfId="988" xr:uid="{00000000-0005-0000-0000-0000DA030000}"/>
    <cellStyle name="40% - アクセント 1 2 3 3 4 2" xfId="989" xr:uid="{00000000-0005-0000-0000-0000DB030000}"/>
    <cellStyle name="40% - アクセント 1 2 3 3 5" xfId="990" xr:uid="{00000000-0005-0000-0000-0000DC030000}"/>
    <cellStyle name="40% - アクセント 1 2 3 4" xfId="991" xr:uid="{00000000-0005-0000-0000-0000DD030000}"/>
    <cellStyle name="40% - アクセント 1 2 3 4 2" xfId="992" xr:uid="{00000000-0005-0000-0000-0000DE030000}"/>
    <cellStyle name="40% - アクセント 1 2 3 4 2 2" xfId="993" xr:uid="{00000000-0005-0000-0000-0000DF030000}"/>
    <cellStyle name="40% - アクセント 1 2 3 4 3" xfId="994" xr:uid="{00000000-0005-0000-0000-0000E0030000}"/>
    <cellStyle name="40% - アクセント 1 2 3 5" xfId="995" xr:uid="{00000000-0005-0000-0000-0000E1030000}"/>
    <cellStyle name="40% - アクセント 1 2 3 5 2" xfId="996" xr:uid="{00000000-0005-0000-0000-0000E2030000}"/>
    <cellStyle name="40% - アクセント 1 2 3 6" xfId="997" xr:uid="{00000000-0005-0000-0000-0000E3030000}"/>
    <cellStyle name="40% - アクセント 1 2 3 6 2" xfId="998" xr:uid="{00000000-0005-0000-0000-0000E4030000}"/>
    <cellStyle name="40% - アクセント 1 2 3 7" xfId="999" xr:uid="{00000000-0005-0000-0000-0000E5030000}"/>
    <cellStyle name="40% - アクセント 1 2 4" xfId="1000" xr:uid="{00000000-0005-0000-0000-0000E6030000}"/>
    <cellStyle name="40% - アクセント 1 2 5" xfId="1001" xr:uid="{00000000-0005-0000-0000-0000E7030000}"/>
    <cellStyle name="40% - アクセント 1 2 6" xfId="1002" xr:uid="{00000000-0005-0000-0000-0000E8030000}"/>
    <cellStyle name="40% - アクセント 1 2 7" xfId="1003" xr:uid="{00000000-0005-0000-0000-0000E9030000}"/>
    <cellStyle name="40% - アクセント 1 2_結果" xfId="1004" xr:uid="{00000000-0005-0000-0000-0000EA030000}"/>
    <cellStyle name="40% - アクセント 1 3" xfId="1005" xr:uid="{00000000-0005-0000-0000-0000EB030000}"/>
    <cellStyle name="40% - アクセント 1 3 2" xfId="1006" xr:uid="{00000000-0005-0000-0000-0000EC030000}"/>
    <cellStyle name="40% - アクセント 1 3 2 2" xfId="1007" xr:uid="{00000000-0005-0000-0000-0000ED030000}"/>
    <cellStyle name="40% - アクセント 1 3 2 2 2" xfId="1008" xr:uid="{00000000-0005-0000-0000-0000EE030000}"/>
    <cellStyle name="40% - アクセント 1 3 2 2 2 2" xfId="1009" xr:uid="{00000000-0005-0000-0000-0000EF030000}"/>
    <cellStyle name="40% - アクセント 1 3 2 2 2 2 2" xfId="1010" xr:uid="{00000000-0005-0000-0000-0000F0030000}"/>
    <cellStyle name="40% - アクセント 1 3 2 2 2 2 2 2" xfId="1011" xr:uid="{00000000-0005-0000-0000-0000F1030000}"/>
    <cellStyle name="40% - アクセント 1 3 2 2 2 2 3" xfId="1012" xr:uid="{00000000-0005-0000-0000-0000F2030000}"/>
    <cellStyle name="40% - アクセント 1 3 2 2 2 3" xfId="1013" xr:uid="{00000000-0005-0000-0000-0000F3030000}"/>
    <cellStyle name="40% - アクセント 1 3 2 2 2 3 2" xfId="1014" xr:uid="{00000000-0005-0000-0000-0000F4030000}"/>
    <cellStyle name="40% - アクセント 1 3 2 2 2 4" xfId="1015" xr:uid="{00000000-0005-0000-0000-0000F5030000}"/>
    <cellStyle name="40% - アクセント 1 3 2 2 2 4 2" xfId="1016" xr:uid="{00000000-0005-0000-0000-0000F6030000}"/>
    <cellStyle name="40% - アクセント 1 3 2 2 2 5" xfId="1017" xr:uid="{00000000-0005-0000-0000-0000F7030000}"/>
    <cellStyle name="40% - アクセント 1 3 2 2 3" xfId="1018" xr:uid="{00000000-0005-0000-0000-0000F8030000}"/>
    <cellStyle name="40% - アクセント 1 3 2 2 3 2" xfId="1019" xr:uid="{00000000-0005-0000-0000-0000F9030000}"/>
    <cellStyle name="40% - アクセント 1 3 2 2 3 2 2" xfId="1020" xr:uid="{00000000-0005-0000-0000-0000FA030000}"/>
    <cellStyle name="40% - アクセント 1 3 2 2 3 3" xfId="1021" xr:uid="{00000000-0005-0000-0000-0000FB030000}"/>
    <cellStyle name="40% - アクセント 1 3 2 2 4" xfId="1022" xr:uid="{00000000-0005-0000-0000-0000FC030000}"/>
    <cellStyle name="40% - アクセント 1 3 2 2 4 2" xfId="1023" xr:uid="{00000000-0005-0000-0000-0000FD030000}"/>
    <cellStyle name="40% - アクセント 1 3 2 2 5" xfId="1024" xr:uid="{00000000-0005-0000-0000-0000FE030000}"/>
    <cellStyle name="40% - アクセント 1 3 2 2 5 2" xfId="1025" xr:uid="{00000000-0005-0000-0000-0000FF030000}"/>
    <cellStyle name="40% - アクセント 1 3 2 2 6" xfId="1026" xr:uid="{00000000-0005-0000-0000-000000040000}"/>
    <cellStyle name="40% - アクセント 1 3 2 3" xfId="1027" xr:uid="{00000000-0005-0000-0000-000001040000}"/>
    <cellStyle name="40% - アクセント 1 3 2 3 2" xfId="1028" xr:uid="{00000000-0005-0000-0000-000002040000}"/>
    <cellStyle name="40% - アクセント 1 3 2 3 2 2" xfId="1029" xr:uid="{00000000-0005-0000-0000-000003040000}"/>
    <cellStyle name="40% - アクセント 1 3 2 3 2 2 2" xfId="1030" xr:uid="{00000000-0005-0000-0000-000004040000}"/>
    <cellStyle name="40% - アクセント 1 3 2 3 2 3" xfId="1031" xr:uid="{00000000-0005-0000-0000-000005040000}"/>
    <cellStyle name="40% - アクセント 1 3 2 3 3" xfId="1032" xr:uid="{00000000-0005-0000-0000-000006040000}"/>
    <cellStyle name="40% - アクセント 1 3 2 3 3 2" xfId="1033" xr:uid="{00000000-0005-0000-0000-000007040000}"/>
    <cellStyle name="40% - アクセント 1 3 2 3 4" xfId="1034" xr:uid="{00000000-0005-0000-0000-000008040000}"/>
    <cellStyle name="40% - アクセント 1 3 2 3 4 2" xfId="1035" xr:uid="{00000000-0005-0000-0000-000009040000}"/>
    <cellStyle name="40% - アクセント 1 3 2 3 5" xfId="1036" xr:uid="{00000000-0005-0000-0000-00000A040000}"/>
    <cellStyle name="40% - アクセント 1 3 2 4" xfId="1037" xr:uid="{00000000-0005-0000-0000-00000B040000}"/>
    <cellStyle name="40% - アクセント 1 3 2 4 2" xfId="1038" xr:uid="{00000000-0005-0000-0000-00000C040000}"/>
    <cellStyle name="40% - アクセント 1 3 2 4 2 2" xfId="1039" xr:uid="{00000000-0005-0000-0000-00000D040000}"/>
    <cellStyle name="40% - アクセント 1 3 2 4 3" xfId="1040" xr:uid="{00000000-0005-0000-0000-00000E040000}"/>
    <cellStyle name="40% - アクセント 1 3 2 5" xfId="1041" xr:uid="{00000000-0005-0000-0000-00000F040000}"/>
    <cellStyle name="40% - アクセント 1 3 2 5 2" xfId="1042" xr:uid="{00000000-0005-0000-0000-000010040000}"/>
    <cellStyle name="40% - アクセント 1 3 2 6" xfId="1043" xr:uid="{00000000-0005-0000-0000-000011040000}"/>
    <cellStyle name="40% - アクセント 1 3 2 6 2" xfId="1044" xr:uid="{00000000-0005-0000-0000-000012040000}"/>
    <cellStyle name="40% - アクセント 1 3 2 7" xfId="1045" xr:uid="{00000000-0005-0000-0000-000013040000}"/>
    <cellStyle name="40% - アクセント 1 3 2_結果" xfId="1046" xr:uid="{00000000-0005-0000-0000-000014040000}"/>
    <cellStyle name="40% - アクセント 1 3 3" xfId="1047" xr:uid="{00000000-0005-0000-0000-000015040000}"/>
    <cellStyle name="40% - アクセント 1 3 4" xfId="1048" xr:uid="{00000000-0005-0000-0000-000016040000}"/>
    <cellStyle name="40% - アクセント 1 3 5" xfId="1049" xr:uid="{00000000-0005-0000-0000-000017040000}"/>
    <cellStyle name="40% - アクセント 1 3 6" xfId="1050" xr:uid="{00000000-0005-0000-0000-000018040000}"/>
    <cellStyle name="40% - アクセント 1 3 7" xfId="1051" xr:uid="{00000000-0005-0000-0000-000019040000}"/>
    <cellStyle name="40% - アクセント 1 3_結果" xfId="1052" xr:uid="{00000000-0005-0000-0000-00001A040000}"/>
    <cellStyle name="40% - アクセント 1 4" xfId="1053" xr:uid="{00000000-0005-0000-0000-00001B040000}"/>
    <cellStyle name="40% - アクセント 1 4 2" xfId="1054" xr:uid="{00000000-0005-0000-0000-00001C040000}"/>
    <cellStyle name="40% - アクセント 1 5" xfId="1055" xr:uid="{00000000-0005-0000-0000-00001D040000}"/>
    <cellStyle name="40% - アクセント 1 5 2" xfId="1056" xr:uid="{00000000-0005-0000-0000-00001E040000}"/>
    <cellStyle name="40% - アクセント 1 5 2 2" xfId="1057" xr:uid="{00000000-0005-0000-0000-00001F040000}"/>
    <cellStyle name="40% - アクセント 1 5 2_結果" xfId="1058" xr:uid="{00000000-0005-0000-0000-000020040000}"/>
    <cellStyle name="40% - アクセント 1 5 3" xfId="1059" xr:uid="{00000000-0005-0000-0000-000021040000}"/>
    <cellStyle name="40% - アクセント 1 5_結果" xfId="1060" xr:uid="{00000000-0005-0000-0000-000022040000}"/>
    <cellStyle name="40% - アクセント 1 6" xfId="1061" xr:uid="{00000000-0005-0000-0000-000023040000}"/>
    <cellStyle name="40% - アクセント 1 7" xfId="1062" xr:uid="{00000000-0005-0000-0000-000024040000}"/>
    <cellStyle name="40% - アクセント 1 7 2" xfId="1063" xr:uid="{00000000-0005-0000-0000-000025040000}"/>
    <cellStyle name="40% - アクセント 1 8" xfId="1064" xr:uid="{00000000-0005-0000-0000-000026040000}"/>
    <cellStyle name="40% - アクセント 1 9" xfId="1065" xr:uid="{00000000-0005-0000-0000-000027040000}"/>
    <cellStyle name="40% - アクセント 2 10" xfId="1066" xr:uid="{00000000-0005-0000-0000-000028040000}"/>
    <cellStyle name="40% - アクセント 2 11" xfId="1067" xr:uid="{00000000-0005-0000-0000-000029040000}"/>
    <cellStyle name="40% - アクセント 2 12" xfId="1068" xr:uid="{00000000-0005-0000-0000-00002A040000}"/>
    <cellStyle name="40% - アクセント 2 13" xfId="1069" xr:uid="{00000000-0005-0000-0000-00002B040000}"/>
    <cellStyle name="40% - アクセント 2 13 2" xfId="1070" xr:uid="{00000000-0005-0000-0000-00002C040000}"/>
    <cellStyle name="40% - アクセント 2 13 2 2" xfId="1071" xr:uid="{00000000-0005-0000-0000-00002D040000}"/>
    <cellStyle name="40% - アクセント 2 13 2 2 2" xfId="1072" xr:uid="{00000000-0005-0000-0000-00002E040000}"/>
    <cellStyle name="40% - アクセント 2 13 2 2 2 2" xfId="1073" xr:uid="{00000000-0005-0000-0000-00002F040000}"/>
    <cellStyle name="40% - アクセント 2 13 2 2 3" xfId="1074" xr:uid="{00000000-0005-0000-0000-000030040000}"/>
    <cellStyle name="40% - アクセント 2 13 2 3" xfId="1075" xr:uid="{00000000-0005-0000-0000-000031040000}"/>
    <cellStyle name="40% - アクセント 2 13 2 3 2" xfId="1076" xr:uid="{00000000-0005-0000-0000-000032040000}"/>
    <cellStyle name="40% - アクセント 2 13 2 4" xfId="1077" xr:uid="{00000000-0005-0000-0000-000033040000}"/>
    <cellStyle name="40% - アクセント 2 13 2 4 2" xfId="1078" xr:uid="{00000000-0005-0000-0000-000034040000}"/>
    <cellStyle name="40% - アクセント 2 13 2 5" xfId="1079" xr:uid="{00000000-0005-0000-0000-000035040000}"/>
    <cellStyle name="40% - アクセント 2 13 3" xfId="1080" xr:uid="{00000000-0005-0000-0000-000036040000}"/>
    <cellStyle name="40% - アクセント 2 13 3 2" xfId="1081" xr:uid="{00000000-0005-0000-0000-000037040000}"/>
    <cellStyle name="40% - アクセント 2 13 3 2 2" xfId="1082" xr:uid="{00000000-0005-0000-0000-000038040000}"/>
    <cellStyle name="40% - アクセント 2 13 3 3" xfId="1083" xr:uid="{00000000-0005-0000-0000-000039040000}"/>
    <cellStyle name="40% - アクセント 2 13 4" xfId="1084" xr:uid="{00000000-0005-0000-0000-00003A040000}"/>
    <cellStyle name="40% - アクセント 2 13 4 2" xfId="1085" xr:uid="{00000000-0005-0000-0000-00003B040000}"/>
    <cellStyle name="40% - アクセント 2 13 5" xfId="1086" xr:uid="{00000000-0005-0000-0000-00003C040000}"/>
    <cellStyle name="40% - アクセント 2 13 5 2" xfId="1087" xr:uid="{00000000-0005-0000-0000-00003D040000}"/>
    <cellStyle name="40% - アクセント 2 13 6" xfId="1088" xr:uid="{00000000-0005-0000-0000-00003E040000}"/>
    <cellStyle name="40% - アクセント 2 14" xfId="1089" xr:uid="{00000000-0005-0000-0000-00003F040000}"/>
    <cellStyle name="40% - アクセント 2 14 2" xfId="1090" xr:uid="{00000000-0005-0000-0000-000040040000}"/>
    <cellStyle name="40% - アクセント 2 14 2 2" xfId="1091" xr:uid="{00000000-0005-0000-0000-000041040000}"/>
    <cellStyle name="40% - アクセント 2 14 2 2 2" xfId="1092" xr:uid="{00000000-0005-0000-0000-000042040000}"/>
    <cellStyle name="40% - アクセント 2 14 2 3" xfId="1093" xr:uid="{00000000-0005-0000-0000-000043040000}"/>
    <cellStyle name="40% - アクセント 2 14 3" xfId="1094" xr:uid="{00000000-0005-0000-0000-000044040000}"/>
    <cellStyle name="40% - アクセント 2 14 3 2" xfId="1095" xr:uid="{00000000-0005-0000-0000-000045040000}"/>
    <cellStyle name="40% - アクセント 2 14 4" xfId="1096" xr:uid="{00000000-0005-0000-0000-000046040000}"/>
    <cellStyle name="40% - アクセント 2 14 4 2" xfId="1097" xr:uid="{00000000-0005-0000-0000-000047040000}"/>
    <cellStyle name="40% - アクセント 2 14 5" xfId="1098" xr:uid="{00000000-0005-0000-0000-000048040000}"/>
    <cellStyle name="40% - アクセント 2 15" xfId="1099" xr:uid="{00000000-0005-0000-0000-000049040000}"/>
    <cellStyle name="40% - アクセント 2 15 2" xfId="1100" xr:uid="{00000000-0005-0000-0000-00004A040000}"/>
    <cellStyle name="40% - アクセント 2 15 2 2" xfId="1101" xr:uid="{00000000-0005-0000-0000-00004B040000}"/>
    <cellStyle name="40% - アクセント 2 15 3" xfId="1102" xr:uid="{00000000-0005-0000-0000-00004C040000}"/>
    <cellStyle name="40% - アクセント 2 16" xfId="1103" xr:uid="{00000000-0005-0000-0000-00004D040000}"/>
    <cellStyle name="40% - アクセント 2 16 2" xfId="1104" xr:uid="{00000000-0005-0000-0000-00004E040000}"/>
    <cellStyle name="40% - アクセント 2 17" xfId="1105" xr:uid="{00000000-0005-0000-0000-00004F040000}"/>
    <cellStyle name="40% - アクセント 2 17 2" xfId="1106" xr:uid="{00000000-0005-0000-0000-000050040000}"/>
    <cellStyle name="40% - アクセント 2 18" xfId="1107" xr:uid="{00000000-0005-0000-0000-000051040000}"/>
    <cellStyle name="40% - アクセント 2 2" xfId="1108" xr:uid="{00000000-0005-0000-0000-000052040000}"/>
    <cellStyle name="40% - アクセント 2 2 2" xfId="1109" xr:uid="{00000000-0005-0000-0000-000053040000}"/>
    <cellStyle name="40% - アクセント 2 2 2 2" xfId="1110" xr:uid="{00000000-0005-0000-0000-000054040000}"/>
    <cellStyle name="40% - アクセント 2 2 2_結果" xfId="1111" xr:uid="{00000000-0005-0000-0000-000055040000}"/>
    <cellStyle name="40% - アクセント 2 2 3" xfId="1112" xr:uid="{00000000-0005-0000-0000-000056040000}"/>
    <cellStyle name="40% - アクセント 2 2 3 2" xfId="1113" xr:uid="{00000000-0005-0000-0000-000057040000}"/>
    <cellStyle name="40% - アクセント 2 2 3 2 2" xfId="1114" xr:uid="{00000000-0005-0000-0000-000058040000}"/>
    <cellStyle name="40% - アクセント 2 2 3 2 2 2" xfId="1115" xr:uid="{00000000-0005-0000-0000-000059040000}"/>
    <cellStyle name="40% - アクセント 2 2 3 2 2 2 2" xfId="1116" xr:uid="{00000000-0005-0000-0000-00005A040000}"/>
    <cellStyle name="40% - アクセント 2 2 3 2 2 2 2 2" xfId="1117" xr:uid="{00000000-0005-0000-0000-00005B040000}"/>
    <cellStyle name="40% - アクセント 2 2 3 2 2 2 3" xfId="1118" xr:uid="{00000000-0005-0000-0000-00005C040000}"/>
    <cellStyle name="40% - アクセント 2 2 3 2 2 3" xfId="1119" xr:uid="{00000000-0005-0000-0000-00005D040000}"/>
    <cellStyle name="40% - アクセント 2 2 3 2 2 3 2" xfId="1120" xr:uid="{00000000-0005-0000-0000-00005E040000}"/>
    <cellStyle name="40% - アクセント 2 2 3 2 2 4" xfId="1121" xr:uid="{00000000-0005-0000-0000-00005F040000}"/>
    <cellStyle name="40% - アクセント 2 2 3 2 2 4 2" xfId="1122" xr:uid="{00000000-0005-0000-0000-000060040000}"/>
    <cellStyle name="40% - アクセント 2 2 3 2 2 5" xfId="1123" xr:uid="{00000000-0005-0000-0000-000061040000}"/>
    <cellStyle name="40% - アクセント 2 2 3 2 3" xfId="1124" xr:uid="{00000000-0005-0000-0000-000062040000}"/>
    <cellStyle name="40% - アクセント 2 2 3 2 3 2" xfId="1125" xr:uid="{00000000-0005-0000-0000-000063040000}"/>
    <cellStyle name="40% - アクセント 2 2 3 2 3 2 2" xfId="1126" xr:uid="{00000000-0005-0000-0000-000064040000}"/>
    <cellStyle name="40% - アクセント 2 2 3 2 3 3" xfId="1127" xr:uid="{00000000-0005-0000-0000-000065040000}"/>
    <cellStyle name="40% - アクセント 2 2 3 2 4" xfId="1128" xr:uid="{00000000-0005-0000-0000-000066040000}"/>
    <cellStyle name="40% - アクセント 2 2 3 2 4 2" xfId="1129" xr:uid="{00000000-0005-0000-0000-000067040000}"/>
    <cellStyle name="40% - アクセント 2 2 3 2 5" xfId="1130" xr:uid="{00000000-0005-0000-0000-000068040000}"/>
    <cellStyle name="40% - アクセント 2 2 3 2 5 2" xfId="1131" xr:uid="{00000000-0005-0000-0000-000069040000}"/>
    <cellStyle name="40% - アクセント 2 2 3 2 6" xfId="1132" xr:uid="{00000000-0005-0000-0000-00006A040000}"/>
    <cellStyle name="40% - アクセント 2 2 3 3" xfId="1133" xr:uid="{00000000-0005-0000-0000-00006B040000}"/>
    <cellStyle name="40% - アクセント 2 2 3 3 2" xfId="1134" xr:uid="{00000000-0005-0000-0000-00006C040000}"/>
    <cellStyle name="40% - アクセント 2 2 3 3 2 2" xfId="1135" xr:uid="{00000000-0005-0000-0000-00006D040000}"/>
    <cellStyle name="40% - アクセント 2 2 3 3 2 2 2" xfId="1136" xr:uid="{00000000-0005-0000-0000-00006E040000}"/>
    <cellStyle name="40% - アクセント 2 2 3 3 2 3" xfId="1137" xr:uid="{00000000-0005-0000-0000-00006F040000}"/>
    <cellStyle name="40% - アクセント 2 2 3 3 3" xfId="1138" xr:uid="{00000000-0005-0000-0000-000070040000}"/>
    <cellStyle name="40% - アクセント 2 2 3 3 3 2" xfId="1139" xr:uid="{00000000-0005-0000-0000-000071040000}"/>
    <cellStyle name="40% - アクセント 2 2 3 3 4" xfId="1140" xr:uid="{00000000-0005-0000-0000-000072040000}"/>
    <cellStyle name="40% - アクセント 2 2 3 3 4 2" xfId="1141" xr:uid="{00000000-0005-0000-0000-000073040000}"/>
    <cellStyle name="40% - アクセント 2 2 3 3 5" xfId="1142" xr:uid="{00000000-0005-0000-0000-000074040000}"/>
    <cellStyle name="40% - アクセント 2 2 3 4" xfId="1143" xr:uid="{00000000-0005-0000-0000-000075040000}"/>
    <cellStyle name="40% - アクセント 2 2 3 4 2" xfId="1144" xr:uid="{00000000-0005-0000-0000-000076040000}"/>
    <cellStyle name="40% - アクセント 2 2 3 4 2 2" xfId="1145" xr:uid="{00000000-0005-0000-0000-000077040000}"/>
    <cellStyle name="40% - アクセント 2 2 3 4 3" xfId="1146" xr:uid="{00000000-0005-0000-0000-000078040000}"/>
    <cellStyle name="40% - アクセント 2 2 3 5" xfId="1147" xr:uid="{00000000-0005-0000-0000-000079040000}"/>
    <cellStyle name="40% - アクセント 2 2 3 5 2" xfId="1148" xr:uid="{00000000-0005-0000-0000-00007A040000}"/>
    <cellStyle name="40% - アクセント 2 2 3 6" xfId="1149" xr:uid="{00000000-0005-0000-0000-00007B040000}"/>
    <cellStyle name="40% - アクセント 2 2 3 6 2" xfId="1150" xr:uid="{00000000-0005-0000-0000-00007C040000}"/>
    <cellStyle name="40% - アクセント 2 2 3 7" xfId="1151" xr:uid="{00000000-0005-0000-0000-00007D040000}"/>
    <cellStyle name="40% - アクセント 2 2 4" xfId="1152" xr:uid="{00000000-0005-0000-0000-00007E040000}"/>
    <cellStyle name="40% - アクセント 2 2 5" xfId="1153" xr:uid="{00000000-0005-0000-0000-00007F040000}"/>
    <cellStyle name="40% - アクセント 2 2 6" xfId="1154" xr:uid="{00000000-0005-0000-0000-000080040000}"/>
    <cellStyle name="40% - アクセント 2 2 7" xfId="1155" xr:uid="{00000000-0005-0000-0000-000081040000}"/>
    <cellStyle name="40% - アクセント 2 2_結果" xfId="1156" xr:uid="{00000000-0005-0000-0000-000082040000}"/>
    <cellStyle name="40% - アクセント 2 3" xfId="1157" xr:uid="{00000000-0005-0000-0000-000083040000}"/>
    <cellStyle name="40% - アクセント 2 3 2" xfId="1158" xr:uid="{00000000-0005-0000-0000-000084040000}"/>
    <cellStyle name="40% - アクセント 2 3 2 2" xfId="1159" xr:uid="{00000000-0005-0000-0000-000085040000}"/>
    <cellStyle name="40% - アクセント 2 3 2 2 2" xfId="1160" xr:uid="{00000000-0005-0000-0000-000086040000}"/>
    <cellStyle name="40% - アクセント 2 3 2 2 2 2" xfId="1161" xr:uid="{00000000-0005-0000-0000-000087040000}"/>
    <cellStyle name="40% - アクセント 2 3 2 2 2 2 2" xfId="1162" xr:uid="{00000000-0005-0000-0000-000088040000}"/>
    <cellStyle name="40% - アクセント 2 3 2 2 2 2 2 2" xfId="1163" xr:uid="{00000000-0005-0000-0000-000089040000}"/>
    <cellStyle name="40% - アクセント 2 3 2 2 2 2 3" xfId="1164" xr:uid="{00000000-0005-0000-0000-00008A040000}"/>
    <cellStyle name="40% - アクセント 2 3 2 2 2 3" xfId="1165" xr:uid="{00000000-0005-0000-0000-00008B040000}"/>
    <cellStyle name="40% - アクセント 2 3 2 2 2 3 2" xfId="1166" xr:uid="{00000000-0005-0000-0000-00008C040000}"/>
    <cellStyle name="40% - アクセント 2 3 2 2 2 4" xfId="1167" xr:uid="{00000000-0005-0000-0000-00008D040000}"/>
    <cellStyle name="40% - アクセント 2 3 2 2 2 4 2" xfId="1168" xr:uid="{00000000-0005-0000-0000-00008E040000}"/>
    <cellStyle name="40% - アクセント 2 3 2 2 2 5" xfId="1169" xr:uid="{00000000-0005-0000-0000-00008F040000}"/>
    <cellStyle name="40% - アクセント 2 3 2 2 3" xfId="1170" xr:uid="{00000000-0005-0000-0000-000090040000}"/>
    <cellStyle name="40% - アクセント 2 3 2 2 3 2" xfId="1171" xr:uid="{00000000-0005-0000-0000-000091040000}"/>
    <cellStyle name="40% - アクセント 2 3 2 2 3 2 2" xfId="1172" xr:uid="{00000000-0005-0000-0000-000092040000}"/>
    <cellStyle name="40% - アクセント 2 3 2 2 3 3" xfId="1173" xr:uid="{00000000-0005-0000-0000-000093040000}"/>
    <cellStyle name="40% - アクセント 2 3 2 2 4" xfId="1174" xr:uid="{00000000-0005-0000-0000-000094040000}"/>
    <cellStyle name="40% - アクセント 2 3 2 2 4 2" xfId="1175" xr:uid="{00000000-0005-0000-0000-000095040000}"/>
    <cellStyle name="40% - アクセント 2 3 2 2 5" xfId="1176" xr:uid="{00000000-0005-0000-0000-000096040000}"/>
    <cellStyle name="40% - アクセント 2 3 2 2 5 2" xfId="1177" xr:uid="{00000000-0005-0000-0000-000097040000}"/>
    <cellStyle name="40% - アクセント 2 3 2 2 6" xfId="1178" xr:uid="{00000000-0005-0000-0000-000098040000}"/>
    <cellStyle name="40% - アクセント 2 3 2 3" xfId="1179" xr:uid="{00000000-0005-0000-0000-000099040000}"/>
    <cellStyle name="40% - アクセント 2 3 2 3 2" xfId="1180" xr:uid="{00000000-0005-0000-0000-00009A040000}"/>
    <cellStyle name="40% - アクセント 2 3 2 3 2 2" xfId="1181" xr:uid="{00000000-0005-0000-0000-00009B040000}"/>
    <cellStyle name="40% - アクセント 2 3 2 3 2 2 2" xfId="1182" xr:uid="{00000000-0005-0000-0000-00009C040000}"/>
    <cellStyle name="40% - アクセント 2 3 2 3 2 3" xfId="1183" xr:uid="{00000000-0005-0000-0000-00009D040000}"/>
    <cellStyle name="40% - アクセント 2 3 2 3 3" xfId="1184" xr:uid="{00000000-0005-0000-0000-00009E040000}"/>
    <cellStyle name="40% - アクセント 2 3 2 3 3 2" xfId="1185" xr:uid="{00000000-0005-0000-0000-00009F040000}"/>
    <cellStyle name="40% - アクセント 2 3 2 3 4" xfId="1186" xr:uid="{00000000-0005-0000-0000-0000A0040000}"/>
    <cellStyle name="40% - アクセント 2 3 2 3 4 2" xfId="1187" xr:uid="{00000000-0005-0000-0000-0000A1040000}"/>
    <cellStyle name="40% - アクセント 2 3 2 3 5" xfId="1188" xr:uid="{00000000-0005-0000-0000-0000A2040000}"/>
    <cellStyle name="40% - アクセント 2 3 2 4" xfId="1189" xr:uid="{00000000-0005-0000-0000-0000A3040000}"/>
    <cellStyle name="40% - アクセント 2 3 2 4 2" xfId="1190" xr:uid="{00000000-0005-0000-0000-0000A4040000}"/>
    <cellStyle name="40% - アクセント 2 3 2 4 2 2" xfId="1191" xr:uid="{00000000-0005-0000-0000-0000A5040000}"/>
    <cellStyle name="40% - アクセント 2 3 2 4 3" xfId="1192" xr:uid="{00000000-0005-0000-0000-0000A6040000}"/>
    <cellStyle name="40% - アクセント 2 3 2 5" xfId="1193" xr:uid="{00000000-0005-0000-0000-0000A7040000}"/>
    <cellStyle name="40% - アクセント 2 3 2 5 2" xfId="1194" xr:uid="{00000000-0005-0000-0000-0000A8040000}"/>
    <cellStyle name="40% - アクセント 2 3 2 6" xfId="1195" xr:uid="{00000000-0005-0000-0000-0000A9040000}"/>
    <cellStyle name="40% - アクセント 2 3 2 6 2" xfId="1196" xr:uid="{00000000-0005-0000-0000-0000AA040000}"/>
    <cellStyle name="40% - アクセント 2 3 2 7" xfId="1197" xr:uid="{00000000-0005-0000-0000-0000AB040000}"/>
    <cellStyle name="40% - アクセント 2 3 2_結果" xfId="1198" xr:uid="{00000000-0005-0000-0000-0000AC040000}"/>
    <cellStyle name="40% - アクセント 2 3 3" xfId="1199" xr:uid="{00000000-0005-0000-0000-0000AD040000}"/>
    <cellStyle name="40% - アクセント 2 3 4" xfId="1200" xr:uid="{00000000-0005-0000-0000-0000AE040000}"/>
    <cellStyle name="40% - アクセント 2 3 5" xfId="1201" xr:uid="{00000000-0005-0000-0000-0000AF040000}"/>
    <cellStyle name="40% - アクセント 2 3 6" xfId="1202" xr:uid="{00000000-0005-0000-0000-0000B0040000}"/>
    <cellStyle name="40% - アクセント 2 3 7" xfId="1203" xr:uid="{00000000-0005-0000-0000-0000B1040000}"/>
    <cellStyle name="40% - アクセント 2 3_結果" xfId="1204" xr:uid="{00000000-0005-0000-0000-0000B2040000}"/>
    <cellStyle name="40% - アクセント 2 4" xfId="1205" xr:uid="{00000000-0005-0000-0000-0000B3040000}"/>
    <cellStyle name="40% - アクセント 2 4 2" xfId="1206" xr:uid="{00000000-0005-0000-0000-0000B4040000}"/>
    <cellStyle name="40% - アクセント 2 5" xfId="1207" xr:uid="{00000000-0005-0000-0000-0000B5040000}"/>
    <cellStyle name="40% - アクセント 2 5 2" xfId="1208" xr:uid="{00000000-0005-0000-0000-0000B6040000}"/>
    <cellStyle name="40% - アクセント 2 5 2 2" xfId="1209" xr:uid="{00000000-0005-0000-0000-0000B7040000}"/>
    <cellStyle name="40% - アクセント 2 5 2_結果" xfId="1210" xr:uid="{00000000-0005-0000-0000-0000B8040000}"/>
    <cellStyle name="40% - アクセント 2 5 3" xfId="1211" xr:uid="{00000000-0005-0000-0000-0000B9040000}"/>
    <cellStyle name="40% - アクセント 2 5_結果" xfId="1212" xr:uid="{00000000-0005-0000-0000-0000BA040000}"/>
    <cellStyle name="40% - アクセント 2 6" xfId="1213" xr:uid="{00000000-0005-0000-0000-0000BB040000}"/>
    <cellStyle name="40% - アクセント 2 7" xfId="1214" xr:uid="{00000000-0005-0000-0000-0000BC040000}"/>
    <cellStyle name="40% - アクセント 2 7 2" xfId="1215" xr:uid="{00000000-0005-0000-0000-0000BD040000}"/>
    <cellStyle name="40% - アクセント 2 8" xfId="1216" xr:uid="{00000000-0005-0000-0000-0000BE040000}"/>
    <cellStyle name="40% - アクセント 2 9" xfId="1217" xr:uid="{00000000-0005-0000-0000-0000BF040000}"/>
    <cellStyle name="40% - アクセント 3 10" xfId="1218" xr:uid="{00000000-0005-0000-0000-0000C0040000}"/>
    <cellStyle name="40% - アクセント 3 11" xfId="1219" xr:uid="{00000000-0005-0000-0000-0000C1040000}"/>
    <cellStyle name="40% - アクセント 3 12" xfId="1220" xr:uid="{00000000-0005-0000-0000-0000C2040000}"/>
    <cellStyle name="40% - アクセント 3 13" xfId="1221" xr:uid="{00000000-0005-0000-0000-0000C3040000}"/>
    <cellStyle name="40% - アクセント 3 13 2" xfId="1222" xr:uid="{00000000-0005-0000-0000-0000C4040000}"/>
    <cellStyle name="40% - アクセント 3 13 2 2" xfId="1223" xr:uid="{00000000-0005-0000-0000-0000C5040000}"/>
    <cellStyle name="40% - アクセント 3 13 2 2 2" xfId="1224" xr:uid="{00000000-0005-0000-0000-0000C6040000}"/>
    <cellStyle name="40% - アクセント 3 13 2 2 2 2" xfId="1225" xr:uid="{00000000-0005-0000-0000-0000C7040000}"/>
    <cellStyle name="40% - アクセント 3 13 2 2 3" xfId="1226" xr:uid="{00000000-0005-0000-0000-0000C8040000}"/>
    <cellStyle name="40% - アクセント 3 13 2 3" xfId="1227" xr:uid="{00000000-0005-0000-0000-0000C9040000}"/>
    <cellStyle name="40% - アクセント 3 13 2 3 2" xfId="1228" xr:uid="{00000000-0005-0000-0000-0000CA040000}"/>
    <cellStyle name="40% - アクセント 3 13 2 4" xfId="1229" xr:uid="{00000000-0005-0000-0000-0000CB040000}"/>
    <cellStyle name="40% - アクセント 3 13 2 4 2" xfId="1230" xr:uid="{00000000-0005-0000-0000-0000CC040000}"/>
    <cellStyle name="40% - アクセント 3 13 2 5" xfId="1231" xr:uid="{00000000-0005-0000-0000-0000CD040000}"/>
    <cellStyle name="40% - アクセント 3 13 3" xfId="1232" xr:uid="{00000000-0005-0000-0000-0000CE040000}"/>
    <cellStyle name="40% - アクセント 3 13 3 2" xfId="1233" xr:uid="{00000000-0005-0000-0000-0000CF040000}"/>
    <cellStyle name="40% - アクセント 3 13 3 2 2" xfId="1234" xr:uid="{00000000-0005-0000-0000-0000D0040000}"/>
    <cellStyle name="40% - アクセント 3 13 3 3" xfId="1235" xr:uid="{00000000-0005-0000-0000-0000D1040000}"/>
    <cellStyle name="40% - アクセント 3 13 4" xfId="1236" xr:uid="{00000000-0005-0000-0000-0000D2040000}"/>
    <cellStyle name="40% - アクセント 3 13 4 2" xfId="1237" xr:uid="{00000000-0005-0000-0000-0000D3040000}"/>
    <cellStyle name="40% - アクセント 3 13 5" xfId="1238" xr:uid="{00000000-0005-0000-0000-0000D4040000}"/>
    <cellStyle name="40% - アクセント 3 13 5 2" xfId="1239" xr:uid="{00000000-0005-0000-0000-0000D5040000}"/>
    <cellStyle name="40% - アクセント 3 13 6" xfId="1240" xr:uid="{00000000-0005-0000-0000-0000D6040000}"/>
    <cellStyle name="40% - アクセント 3 14" xfId="1241" xr:uid="{00000000-0005-0000-0000-0000D7040000}"/>
    <cellStyle name="40% - アクセント 3 14 2" xfId="1242" xr:uid="{00000000-0005-0000-0000-0000D8040000}"/>
    <cellStyle name="40% - アクセント 3 14 2 2" xfId="1243" xr:uid="{00000000-0005-0000-0000-0000D9040000}"/>
    <cellStyle name="40% - アクセント 3 14 2 2 2" xfId="1244" xr:uid="{00000000-0005-0000-0000-0000DA040000}"/>
    <cellStyle name="40% - アクセント 3 14 2 3" xfId="1245" xr:uid="{00000000-0005-0000-0000-0000DB040000}"/>
    <cellStyle name="40% - アクセント 3 14 3" xfId="1246" xr:uid="{00000000-0005-0000-0000-0000DC040000}"/>
    <cellStyle name="40% - アクセント 3 14 3 2" xfId="1247" xr:uid="{00000000-0005-0000-0000-0000DD040000}"/>
    <cellStyle name="40% - アクセント 3 14 4" xfId="1248" xr:uid="{00000000-0005-0000-0000-0000DE040000}"/>
    <cellStyle name="40% - アクセント 3 14 4 2" xfId="1249" xr:uid="{00000000-0005-0000-0000-0000DF040000}"/>
    <cellStyle name="40% - アクセント 3 14 5" xfId="1250" xr:uid="{00000000-0005-0000-0000-0000E0040000}"/>
    <cellStyle name="40% - アクセント 3 15" xfId="1251" xr:uid="{00000000-0005-0000-0000-0000E1040000}"/>
    <cellStyle name="40% - アクセント 3 15 2" xfId="1252" xr:uid="{00000000-0005-0000-0000-0000E2040000}"/>
    <cellStyle name="40% - アクセント 3 15 2 2" xfId="1253" xr:uid="{00000000-0005-0000-0000-0000E3040000}"/>
    <cellStyle name="40% - アクセント 3 15 3" xfId="1254" xr:uid="{00000000-0005-0000-0000-0000E4040000}"/>
    <cellStyle name="40% - アクセント 3 16" xfId="1255" xr:uid="{00000000-0005-0000-0000-0000E5040000}"/>
    <cellStyle name="40% - アクセント 3 16 2" xfId="1256" xr:uid="{00000000-0005-0000-0000-0000E6040000}"/>
    <cellStyle name="40% - アクセント 3 17" xfId="1257" xr:uid="{00000000-0005-0000-0000-0000E7040000}"/>
    <cellStyle name="40% - アクセント 3 17 2" xfId="1258" xr:uid="{00000000-0005-0000-0000-0000E8040000}"/>
    <cellStyle name="40% - アクセント 3 18" xfId="1259" xr:uid="{00000000-0005-0000-0000-0000E9040000}"/>
    <cellStyle name="40% - アクセント 3 2" xfId="1260" xr:uid="{00000000-0005-0000-0000-0000EA040000}"/>
    <cellStyle name="40% - アクセント 3 2 2" xfId="1261" xr:uid="{00000000-0005-0000-0000-0000EB040000}"/>
    <cellStyle name="40% - アクセント 3 2 2 2" xfId="1262" xr:uid="{00000000-0005-0000-0000-0000EC040000}"/>
    <cellStyle name="40% - アクセント 3 2 2_結果" xfId="1263" xr:uid="{00000000-0005-0000-0000-0000ED040000}"/>
    <cellStyle name="40% - アクセント 3 2 3" xfId="1264" xr:uid="{00000000-0005-0000-0000-0000EE040000}"/>
    <cellStyle name="40% - アクセント 3 2 3 2" xfId="1265" xr:uid="{00000000-0005-0000-0000-0000EF040000}"/>
    <cellStyle name="40% - アクセント 3 2 3 2 2" xfId="1266" xr:uid="{00000000-0005-0000-0000-0000F0040000}"/>
    <cellStyle name="40% - アクセント 3 2 3 2 2 2" xfId="1267" xr:uid="{00000000-0005-0000-0000-0000F1040000}"/>
    <cellStyle name="40% - アクセント 3 2 3 2 2 2 2" xfId="1268" xr:uid="{00000000-0005-0000-0000-0000F2040000}"/>
    <cellStyle name="40% - アクセント 3 2 3 2 2 2 2 2" xfId="1269" xr:uid="{00000000-0005-0000-0000-0000F3040000}"/>
    <cellStyle name="40% - アクセント 3 2 3 2 2 2 3" xfId="1270" xr:uid="{00000000-0005-0000-0000-0000F4040000}"/>
    <cellStyle name="40% - アクセント 3 2 3 2 2 3" xfId="1271" xr:uid="{00000000-0005-0000-0000-0000F5040000}"/>
    <cellStyle name="40% - アクセント 3 2 3 2 2 3 2" xfId="1272" xr:uid="{00000000-0005-0000-0000-0000F6040000}"/>
    <cellStyle name="40% - アクセント 3 2 3 2 2 4" xfId="1273" xr:uid="{00000000-0005-0000-0000-0000F7040000}"/>
    <cellStyle name="40% - アクセント 3 2 3 2 2 4 2" xfId="1274" xr:uid="{00000000-0005-0000-0000-0000F8040000}"/>
    <cellStyle name="40% - アクセント 3 2 3 2 2 5" xfId="1275" xr:uid="{00000000-0005-0000-0000-0000F9040000}"/>
    <cellStyle name="40% - アクセント 3 2 3 2 3" xfId="1276" xr:uid="{00000000-0005-0000-0000-0000FA040000}"/>
    <cellStyle name="40% - アクセント 3 2 3 2 3 2" xfId="1277" xr:uid="{00000000-0005-0000-0000-0000FB040000}"/>
    <cellStyle name="40% - アクセント 3 2 3 2 3 2 2" xfId="1278" xr:uid="{00000000-0005-0000-0000-0000FC040000}"/>
    <cellStyle name="40% - アクセント 3 2 3 2 3 3" xfId="1279" xr:uid="{00000000-0005-0000-0000-0000FD040000}"/>
    <cellStyle name="40% - アクセント 3 2 3 2 4" xfId="1280" xr:uid="{00000000-0005-0000-0000-0000FE040000}"/>
    <cellStyle name="40% - アクセント 3 2 3 2 4 2" xfId="1281" xr:uid="{00000000-0005-0000-0000-0000FF040000}"/>
    <cellStyle name="40% - アクセント 3 2 3 2 5" xfId="1282" xr:uid="{00000000-0005-0000-0000-000000050000}"/>
    <cellStyle name="40% - アクセント 3 2 3 2 5 2" xfId="1283" xr:uid="{00000000-0005-0000-0000-000001050000}"/>
    <cellStyle name="40% - アクセント 3 2 3 2 6" xfId="1284" xr:uid="{00000000-0005-0000-0000-000002050000}"/>
    <cellStyle name="40% - アクセント 3 2 3 3" xfId="1285" xr:uid="{00000000-0005-0000-0000-000003050000}"/>
    <cellStyle name="40% - アクセント 3 2 3 3 2" xfId="1286" xr:uid="{00000000-0005-0000-0000-000004050000}"/>
    <cellStyle name="40% - アクセント 3 2 3 3 2 2" xfId="1287" xr:uid="{00000000-0005-0000-0000-000005050000}"/>
    <cellStyle name="40% - アクセント 3 2 3 3 2 2 2" xfId="1288" xr:uid="{00000000-0005-0000-0000-000006050000}"/>
    <cellStyle name="40% - アクセント 3 2 3 3 2 3" xfId="1289" xr:uid="{00000000-0005-0000-0000-000007050000}"/>
    <cellStyle name="40% - アクセント 3 2 3 3 3" xfId="1290" xr:uid="{00000000-0005-0000-0000-000008050000}"/>
    <cellStyle name="40% - アクセント 3 2 3 3 3 2" xfId="1291" xr:uid="{00000000-0005-0000-0000-000009050000}"/>
    <cellStyle name="40% - アクセント 3 2 3 3 4" xfId="1292" xr:uid="{00000000-0005-0000-0000-00000A050000}"/>
    <cellStyle name="40% - アクセント 3 2 3 3 4 2" xfId="1293" xr:uid="{00000000-0005-0000-0000-00000B050000}"/>
    <cellStyle name="40% - アクセント 3 2 3 3 5" xfId="1294" xr:uid="{00000000-0005-0000-0000-00000C050000}"/>
    <cellStyle name="40% - アクセント 3 2 3 4" xfId="1295" xr:uid="{00000000-0005-0000-0000-00000D050000}"/>
    <cellStyle name="40% - アクセント 3 2 3 4 2" xfId="1296" xr:uid="{00000000-0005-0000-0000-00000E050000}"/>
    <cellStyle name="40% - アクセント 3 2 3 4 2 2" xfId="1297" xr:uid="{00000000-0005-0000-0000-00000F050000}"/>
    <cellStyle name="40% - アクセント 3 2 3 4 3" xfId="1298" xr:uid="{00000000-0005-0000-0000-000010050000}"/>
    <cellStyle name="40% - アクセント 3 2 3 5" xfId="1299" xr:uid="{00000000-0005-0000-0000-000011050000}"/>
    <cellStyle name="40% - アクセント 3 2 3 5 2" xfId="1300" xr:uid="{00000000-0005-0000-0000-000012050000}"/>
    <cellStyle name="40% - アクセント 3 2 3 6" xfId="1301" xr:uid="{00000000-0005-0000-0000-000013050000}"/>
    <cellStyle name="40% - アクセント 3 2 3 6 2" xfId="1302" xr:uid="{00000000-0005-0000-0000-000014050000}"/>
    <cellStyle name="40% - アクセント 3 2 3 7" xfId="1303" xr:uid="{00000000-0005-0000-0000-000015050000}"/>
    <cellStyle name="40% - アクセント 3 2 4" xfId="1304" xr:uid="{00000000-0005-0000-0000-000016050000}"/>
    <cellStyle name="40% - アクセント 3 2 5" xfId="1305" xr:uid="{00000000-0005-0000-0000-000017050000}"/>
    <cellStyle name="40% - アクセント 3 2 6" xfId="1306" xr:uid="{00000000-0005-0000-0000-000018050000}"/>
    <cellStyle name="40% - アクセント 3 2 7" xfId="1307" xr:uid="{00000000-0005-0000-0000-000019050000}"/>
    <cellStyle name="40% - アクセント 3 2_結果" xfId="1308" xr:uid="{00000000-0005-0000-0000-00001A050000}"/>
    <cellStyle name="40% - アクセント 3 3" xfId="1309" xr:uid="{00000000-0005-0000-0000-00001B050000}"/>
    <cellStyle name="40% - アクセント 3 3 2" xfId="1310" xr:uid="{00000000-0005-0000-0000-00001C050000}"/>
    <cellStyle name="40% - アクセント 3 3 2 2" xfId="1311" xr:uid="{00000000-0005-0000-0000-00001D050000}"/>
    <cellStyle name="40% - アクセント 3 3 2 2 2" xfId="1312" xr:uid="{00000000-0005-0000-0000-00001E050000}"/>
    <cellStyle name="40% - アクセント 3 3 2 2 2 2" xfId="1313" xr:uid="{00000000-0005-0000-0000-00001F050000}"/>
    <cellStyle name="40% - アクセント 3 3 2 2 2 2 2" xfId="1314" xr:uid="{00000000-0005-0000-0000-000020050000}"/>
    <cellStyle name="40% - アクセント 3 3 2 2 2 2 2 2" xfId="1315" xr:uid="{00000000-0005-0000-0000-000021050000}"/>
    <cellStyle name="40% - アクセント 3 3 2 2 2 2 3" xfId="1316" xr:uid="{00000000-0005-0000-0000-000022050000}"/>
    <cellStyle name="40% - アクセント 3 3 2 2 2 3" xfId="1317" xr:uid="{00000000-0005-0000-0000-000023050000}"/>
    <cellStyle name="40% - アクセント 3 3 2 2 2 3 2" xfId="1318" xr:uid="{00000000-0005-0000-0000-000024050000}"/>
    <cellStyle name="40% - アクセント 3 3 2 2 2 4" xfId="1319" xr:uid="{00000000-0005-0000-0000-000025050000}"/>
    <cellStyle name="40% - アクセント 3 3 2 2 2 4 2" xfId="1320" xr:uid="{00000000-0005-0000-0000-000026050000}"/>
    <cellStyle name="40% - アクセント 3 3 2 2 2 5" xfId="1321" xr:uid="{00000000-0005-0000-0000-000027050000}"/>
    <cellStyle name="40% - アクセント 3 3 2 2 3" xfId="1322" xr:uid="{00000000-0005-0000-0000-000028050000}"/>
    <cellStyle name="40% - アクセント 3 3 2 2 3 2" xfId="1323" xr:uid="{00000000-0005-0000-0000-000029050000}"/>
    <cellStyle name="40% - アクセント 3 3 2 2 3 2 2" xfId="1324" xr:uid="{00000000-0005-0000-0000-00002A050000}"/>
    <cellStyle name="40% - アクセント 3 3 2 2 3 3" xfId="1325" xr:uid="{00000000-0005-0000-0000-00002B050000}"/>
    <cellStyle name="40% - アクセント 3 3 2 2 4" xfId="1326" xr:uid="{00000000-0005-0000-0000-00002C050000}"/>
    <cellStyle name="40% - アクセント 3 3 2 2 4 2" xfId="1327" xr:uid="{00000000-0005-0000-0000-00002D050000}"/>
    <cellStyle name="40% - アクセント 3 3 2 2 5" xfId="1328" xr:uid="{00000000-0005-0000-0000-00002E050000}"/>
    <cellStyle name="40% - アクセント 3 3 2 2 5 2" xfId="1329" xr:uid="{00000000-0005-0000-0000-00002F050000}"/>
    <cellStyle name="40% - アクセント 3 3 2 2 6" xfId="1330" xr:uid="{00000000-0005-0000-0000-000030050000}"/>
    <cellStyle name="40% - アクセント 3 3 2 3" xfId="1331" xr:uid="{00000000-0005-0000-0000-000031050000}"/>
    <cellStyle name="40% - アクセント 3 3 2 3 2" xfId="1332" xr:uid="{00000000-0005-0000-0000-000032050000}"/>
    <cellStyle name="40% - アクセント 3 3 2 3 2 2" xfId="1333" xr:uid="{00000000-0005-0000-0000-000033050000}"/>
    <cellStyle name="40% - アクセント 3 3 2 3 2 2 2" xfId="1334" xr:uid="{00000000-0005-0000-0000-000034050000}"/>
    <cellStyle name="40% - アクセント 3 3 2 3 2 3" xfId="1335" xr:uid="{00000000-0005-0000-0000-000035050000}"/>
    <cellStyle name="40% - アクセント 3 3 2 3 3" xfId="1336" xr:uid="{00000000-0005-0000-0000-000036050000}"/>
    <cellStyle name="40% - アクセント 3 3 2 3 3 2" xfId="1337" xr:uid="{00000000-0005-0000-0000-000037050000}"/>
    <cellStyle name="40% - アクセント 3 3 2 3 4" xfId="1338" xr:uid="{00000000-0005-0000-0000-000038050000}"/>
    <cellStyle name="40% - アクセント 3 3 2 3 4 2" xfId="1339" xr:uid="{00000000-0005-0000-0000-000039050000}"/>
    <cellStyle name="40% - アクセント 3 3 2 3 5" xfId="1340" xr:uid="{00000000-0005-0000-0000-00003A050000}"/>
    <cellStyle name="40% - アクセント 3 3 2 4" xfId="1341" xr:uid="{00000000-0005-0000-0000-00003B050000}"/>
    <cellStyle name="40% - アクセント 3 3 2 4 2" xfId="1342" xr:uid="{00000000-0005-0000-0000-00003C050000}"/>
    <cellStyle name="40% - アクセント 3 3 2 4 2 2" xfId="1343" xr:uid="{00000000-0005-0000-0000-00003D050000}"/>
    <cellStyle name="40% - アクセント 3 3 2 4 3" xfId="1344" xr:uid="{00000000-0005-0000-0000-00003E050000}"/>
    <cellStyle name="40% - アクセント 3 3 2 5" xfId="1345" xr:uid="{00000000-0005-0000-0000-00003F050000}"/>
    <cellStyle name="40% - アクセント 3 3 2 5 2" xfId="1346" xr:uid="{00000000-0005-0000-0000-000040050000}"/>
    <cellStyle name="40% - アクセント 3 3 2 6" xfId="1347" xr:uid="{00000000-0005-0000-0000-000041050000}"/>
    <cellStyle name="40% - アクセント 3 3 2 6 2" xfId="1348" xr:uid="{00000000-0005-0000-0000-000042050000}"/>
    <cellStyle name="40% - アクセント 3 3 2 7" xfId="1349" xr:uid="{00000000-0005-0000-0000-000043050000}"/>
    <cellStyle name="40% - アクセント 3 3 2_結果" xfId="1350" xr:uid="{00000000-0005-0000-0000-000044050000}"/>
    <cellStyle name="40% - アクセント 3 3 3" xfId="1351" xr:uid="{00000000-0005-0000-0000-000045050000}"/>
    <cellStyle name="40% - アクセント 3 3 4" xfId="1352" xr:uid="{00000000-0005-0000-0000-000046050000}"/>
    <cellStyle name="40% - アクセント 3 3 5" xfId="1353" xr:uid="{00000000-0005-0000-0000-000047050000}"/>
    <cellStyle name="40% - アクセント 3 3 6" xfId="1354" xr:uid="{00000000-0005-0000-0000-000048050000}"/>
    <cellStyle name="40% - アクセント 3 3 7" xfId="1355" xr:uid="{00000000-0005-0000-0000-000049050000}"/>
    <cellStyle name="40% - アクセント 3 3_結果" xfId="1356" xr:uid="{00000000-0005-0000-0000-00004A050000}"/>
    <cellStyle name="40% - アクセント 3 4" xfId="1357" xr:uid="{00000000-0005-0000-0000-00004B050000}"/>
    <cellStyle name="40% - アクセント 3 4 2" xfId="1358" xr:uid="{00000000-0005-0000-0000-00004C050000}"/>
    <cellStyle name="40% - アクセント 3 5" xfId="1359" xr:uid="{00000000-0005-0000-0000-00004D050000}"/>
    <cellStyle name="40% - アクセント 3 5 2" xfId="1360" xr:uid="{00000000-0005-0000-0000-00004E050000}"/>
    <cellStyle name="40% - アクセント 3 5 2 2" xfId="1361" xr:uid="{00000000-0005-0000-0000-00004F050000}"/>
    <cellStyle name="40% - アクセント 3 5 2_結果" xfId="1362" xr:uid="{00000000-0005-0000-0000-000050050000}"/>
    <cellStyle name="40% - アクセント 3 5 3" xfId="1363" xr:uid="{00000000-0005-0000-0000-000051050000}"/>
    <cellStyle name="40% - アクセント 3 5_結果" xfId="1364" xr:uid="{00000000-0005-0000-0000-000052050000}"/>
    <cellStyle name="40% - アクセント 3 6" xfId="1365" xr:uid="{00000000-0005-0000-0000-000053050000}"/>
    <cellStyle name="40% - アクセント 3 7" xfId="1366" xr:uid="{00000000-0005-0000-0000-000054050000}"/>
    <cellStyle name="40% - アクセント 3 7 2" xfId="1367" xr:uid="{00000000-0005-0000-0000-000055050000}"/>
    <cellStyle name="40% - アクセント 3 8" xfId="1368" xr:uid="{00000000-0005-0000-0000-000056050000}"/>
    <cellStyle name="40% - アクセント 3 9" xfId="1369" xr:uid="{00000000-0005-0000-0000-000057050000}"/>
    <cellStyle name="40% - アクセント 4 10" xfId="1370" xr:uid="{00000000-0005-0000-0000-000058050000}"/>
    <cellStyle name="40% - アクセント 4 11" xfId="1371" xr:uid="{00000000-0005-0000-0000-000059050000}"/>
    <cellStyle name="40% - アクセント 4 12" xfId="1372" xr:uid="{00000000-0005-0000-0000-00005A050000}"/>
    <cellStyle name="40% - アクセント 4 13" xfId="1373" xr:uid="{00000000-0005-0000-0000-00005B050000}"/>
    <cellStyle name="40% - アクセント 4 13 2" xfId="1374" xr:uid="{00000000-0005-0000-0000-00005C050000}"/>
    <cellStyle name="40% - アクセント 4 13 2 2" xfId="1375" xr:uid="{00000000-0005-0000-0000-00005D050000}"/>
    <cellStyle name="40% - アクセント 4 13 2 2 2" xfId="1376" xr:uid="{00000000-0005-0000-0000-00005E050000}"/>
    <cellStyle name="40% - アクセント 4 13 2 2 2 2" xfId="1377" xr:uid="{00000000-0005-0000-0000-00005F050000}"/>
    <cellStyle name="40% - アクセント 4 13 2 2 3" xfId="1378" xr:uid="{00000000-0005-0000-0000-000060050000}"/>
    <cellStyle name="40% - アクセント 4 13 2 3" xfId="1379" xr:uid="{00000000-0005-0000-0000-000061050000}"/>
    <cellStyle name="40% - アクセント 4 13 2 3 2" xfId="1380" xr:uid="{00000000-0005-0000-0000-000062050000}"/>
    <cellStyle name="40% - アクセント 4 13 2 4" xfId="1381" xr:uid="{00000000-0005-0000-0000-000063050000}"/>
    <cellStyle name="40% - アクセント 4 13 2 4 2" xfId="1382" xr:uid="{00000000-0005-0000-0000-000064050000}"/>
    <cellStyle name="40% - アクセント 4 13 2 5" xfId="1383" xr:uid="{00000000-0005-0000-0000-000065050000}"/>
    <cellStyle name="40% - アクセント 4 13 3" xfId="1384" xr:uid="{00000000-0005-0000-0000-000066050000}"/>
    <cellStyle name="40% - アクセント 4 13 3 2" xfId="1385" xr:uid="{00000000-0005-0000-0000-000067050000}"/>
    <cellStyle name="40% - アクセント 4 13 3 2 2" xfId="1386" xr:uid="{00000000-0005-0000-0000-000068050000}"/>
    <cellStyle name="40% - アクセント 4 13 3 3" xfId="1387" xr:uid="{00000000-0005-0000-0000-000069050000}"/>
    <cellStyle name="40% - アクセント 4 13 4" xfId="1388" xr:uid="{00000000-0005-0000-0000-00006A050000}"/>
    <cellStyle name="40% - アクセント 4 13 4 2" xfId="1389" xr:uid="{00000000-0005-0000-0000-00006B050000}"/>
    <cellStyle name="40% - アクセント 4 13 5" xfId="1390" xr:uid="{00000000-0005-0000-0000-00006C050000}"/>
    <cellStyle name="40% - アクセント 4 13 5 2" xfId="1391" xr:uid="{00000000-0005-0000-0000-00006D050000}"/>
    <cellStyle name="40% - アクセント 4 13 6" xfId="1392" xr:uid="{00000000-0005-0000-0000-00006E050000}"/>
    <cellStyle name="40% - アクセント 4 14" xfId="1393" xr:uid="{00000000-0005-0000-0000-00006F050000}"/>
    <cellStyle name="40% - アクセント 4 14 2" xfId="1394" xr:uid="{00000000-0005-0000-0000-000070050000}"/>
    <cellStyle name="40% - アクセント 4 14 2 2" xfId="1395" xr:uid="{00000000-0005-0000-0000-000071050000}"/>
    <cellStyle name="40% - アクセント 4 14 2 2 2" xfId="1396" xr:uid="{00000000-0005-0000-0000-000072050000}"/>
    <cellStyle name="40% - アクセント 4 14 2 3" xfId="1397" xr:uid="{00000000-0005-0000-0000-000073050000}"/>
    <cellStyle name="40% - アクセント 4 14 3" xfId="1398" xr:uid="{00000000-0005-0000-0000-000074050000}"/>
    <cellStyle name="40% - アクセント 4 14 3 2" xfId="1399" xr:uid="{00000000-0005-0000-0000-000075050000}"/>
    <cellStyle name="40% - アクセント 4 14 4" xfId="1400" xr:uid="{00000000-0005-0000-0000-000076050000}"/>
    <cellStyle name="40% - アクセント 4 14 4 2" xfId="1401" xr:uid="{00000000-0005-0000-0000-000077050000}"/>
    <cellStyle name="40% - アクセント 4 14 5" xfId="1402" xr:uid="{00000000-0005-0000-0000-000078050000}"/>
    <cellStyle name="40% - アクセント 4 15" xfId="1403" xr:uid="{00000000-0005-0000-0000-000079050000}"/>
    <cellStyle name="40% - アクセント 4 15 2" xfId="1404" xr:uid="{00000000-0005-0000-0000-00007A050000}"/>
    <cellStyle name="40% - アクセント 4 15 2 2" xfId="1405" xr:uid="{00000000-0005-0000-0000-00007B050000}"/>
    <cellStyle name="40% - アクセント 4 15 3" xfId="1406" xr:uid="{00000000-0005-0000-0000-00007C050000}"/>
    <cellStyle name="40% - アクセント 4 16" xfId="1407" xr:uid="{00000000-0005-0000-0000-00007D050000}"/>
    <cellStyle name="40% - アクセント 4 16 2" xfId="1408" xr:uid="{00000000-0005-0000-0000-00007E050000}"/>
    <cellStyle name="40% - アクセント 4 17" xfId="1409" xr:uid="{00000000-0005-0000-0000-00007F050000}"/>
    <cellStyle name="40% - アクセント 4 17 2" xfId="1410" xr:uid="{00000000-0005-0000-0000-000080050000}"/>
    <cellStyle name="40% - アクセント 4 18" xfId="1411" xr:uid="{00000000-0005-0000-0000-000081050000}"/>
    <cellStyle name="40% - アクセント 4 2" xfId="1412" xr:uid="{00000000-0005-0000-0000-000082050000}"/>
    <cellStyle name="40% - アクセント 4 2 2" xfId="1413" xr:uid="{00000000-0005-0000-0000-000083050000}"/>
    <cellStyle name="40% - アクセント 4 2 2 2" xfId="1414" xr:uid="{00000000-0005-0000-0000-000084050000}"/>
    <cellStyle name="40% - アクセント 4 2 2_結果" xfId="1415" xr:uid="{00000000-0005-0000-0000-000085050000}"/>
    <cellStyle name="40% - アクセント 4 2 3" xfId="1416" xr:uid="{00000000-0005-0000-0000-000086050000}"/>
    <cellStyle name="40% - アクセント 4 2 3 2" xfId="1417" xr:uid="{00000000-0005-0000-0000-000087050000}"/>
    <cellStyle name="40% - アクセント 4 2 3 2 2" xfId="1418" xr:uid="{00000000-0005-0000-0000-000088050000}"/>
    <cellStyle name="40% - アクセント 4 2 3 2 2 2" xfId="1419" xr:uid="{00000000-0005-0000-0000-000089050000}"/>
    <cellStyle name="40% - アクセント 4 2 3 2 2 2 2" xfId="1420" xr:uid="{00000000-0005-0000-0000-00008A050000}"/>
    <cellStyle name="40% - アクセント 4 2 3 2 2 2 2 2" xfId="1421" xr:uid="{00000000-0005-0000-0000-00008B050000}"/>
    <cellStyle name="40% - アクセント 4 2 3 2 2 2 3" xfId="1422" xr:uid="{00000000-0005-0000-0000-00008C050000}"/>
    <cellStyle name="40% - アクセント 4 2 3 2 2 3" xfId="1423" xr:uid="{00000000-0005-0000-0000-00008D050000}"/>
    <cellStyle name="40% - アクセント 4 2 3 2 2 3 2" xfId="1424" xr:uid="{00000000-0005-0000-0000-00008E050000}"/>
    <cellStyle name="40% - アクセント 4 2 3 2 2 4" xfId="1425" xr:uid="{00000000-0005-0000-0000-00008F050000}"/>
    <cellStyle name="40% - アクセント 4 2 3 2 2 4 2" xfId="1426" xr:uid="{00000000-0005-0000-0000-000090050000}"/>
    <cellStyle name="40% - アクセント 4 2 3 2 2 5" xfId="1427" xr:uid="{00000000-0005-0000-0000-000091050000}"/>
    <cellStyle name="40% - アクセント 4 2 3 2 3" xfId="1428" xr:uid="{00000000-0005-0000-0000-000092050000}"/>
    <cellStyle name="40% - アクセント 4 2 3 2 3 2" xfId="1429" xr:uid="{00000000-0005-0000-0000-000093050000}"/>
    <cellStyle name="40% - アクセント 4 2 3 2 3 2 2" xfId="1430" xr:uid="{00000000-0005-0000-0000-000094050000}"/>
    <cellStyle name="40% - アクセント 4 2 3 2 3 3" xfId="1431" xr:uid="{00000000-0005-0000-0000-000095050000}"/>
    <cellStyle name="40% - アクセント 4 2 3 2 4" xfId="1432" xr:uid="{00000000-0005-0000-0000-000096050000}"/>
    <cellStyle name="40% - アクセント 4 2 3 2 4 2" xfId="1433" xr:uid="{00000000-0005-0000-0000-000097050000}"/>
    <cellStyle name="40% - アクセント 4 2 3 2 5" xfId="1434" xr:uid="{00000000-0005-0000-0000-000098050000}"/>
    <cellStyle name="40% - アクセント 4 2 3 2 5 2" xfId="1435" xr:uid="{00000000-0005-0000-0000-000099050000}"/>
    <cellStyle name="40% - アクセント 4 2 3 2 6" xfId="1436" xr:uid="{00000000-0005-0000-0000-00009A050000}"/>
    <cellStyle name="40% - アクセント 4 2 3 3" xfId="1437" xr:uid="{00000000-0005-0000-0000-00009B050000}"/>
    <cellStyle name="40% - アクセント 4 2 3 3 2" xfId="1438" xr:uid="{00000000-0005-0000-0000-00009C050000}"/>
    <cellStyle name="40% - アクセント 4 2 3 3 2 2" xfId="1439" xr:uid="{00000000-0005-0000-0000-00009D050000}"/>
    <cellStyle name="40% - アクセント 4 2 3 3 2 2 2" xfId="1440" xr:uid="{00000000-0005-0000-0000-00009E050000}"/>
    <cellStyle name="40% - アクセント 4 2 3 3 2 3" xfId="1441" xr:uid="{00000000-0005-0000-0000-00009F050000}"/>
    <cellStyle name="40% - アクセント 4 2 3 3 3" xfId="1442" xr:uid="{00000000-0005-0000-0000-0000A0050000}"/>
    <cellStyle name="40% - アクセント 4 2 3 3 3 2" xfId="1443" xr:uid="{00000000-0005-0000-0000-0000A1050000}"/>
    <cellStyle name="40% - アクセント 4 2 3 3 4" xfId="1444" xr:uid="{00000000-0005-0000-0000-0000A2050000}"/>
    <cellStyle name="40% - アクセント 4 2 3 3 4 2" xfId="1445" xr:uid="{00000000-0005-0000-0000-0000A3050000}"/>
    <cellStyle name="40% - アクセント 4 2 3 3 5" xfId="1446" xr:uid="{00000000-0005-0000-0000-0000A4050000}"/>
    <cellStyle name="40% - アクセント 4 2 3 4" xfId="1447" xr:uid="{00000000-0005-0000-0000-0000A5050000}"/>
    <cellStyle name="40% - アクセント 4 2 3 4 2" xfId="1448" xr:uid="{00000000-0005-0000-0000-0000A6050000}"/>
    <cellStyle name="40% - アクセント 4 2 3 4 2 2" xfId="1449" xr:uid="{00000000-0005-0000-0000-0000A7050000}"/>
    <cellStyle name="40% - アクセント 4 2 3 4 3" xfId="1450" xr:uid="{00000000-0005-0000-0000-0000A8050000}"/>
    <cellStyle name="40% - アクセント 4 2 3 5" xfId="1451" xr:uid="{00000000-0005-0000-0000-0000A9050000}"/>
    <cellStyle name="40% - アクセント 4 2 3 5 2" xfId="1452" xr:uid="{00000000-0005-0000-0000-0000AA050000}"/>
    <cellStyle name="40% - アクセント 4 2 3 6" xfId="1453" xr:uid="{00000000-0005-0000-0000-0000AB050000}"/>
    <cellStyle name="40% - アクセント 4 2 3 6 2" xfId="1454" xr:uid="{00000000-0005-0000-0000-0000AC050000}"/>
    <cellStyle name="40% - アクセント 4 2 3 7" xfId="1455" xr:uid="{00000000-0005-0000-0000-0000AD050000}"/>
    <cellStyle name="40% - アクセント 4 2 4" xfId="1456" xr:uid="{00000000-0005-0000-0000-0000AE050000}"/>
    <cellStyle name="40% - アクセント 4 2 5" xfId="1457" xr:uid="{00000000-0005-0000-0000-0000AF050000}"/>
    <cellStyle name="40% - アクセント 4 2 6" xfId="1458" xr:uid="{00000000-0005-0000-0000-0000B0050000}"/>
    <cellStyle name="40% - アクセント 4 2 7" xfId="1459" xr:uid="{00000000-0005-0000-0000-0000B1050000}"/>
    <cellStyle name="40% - アクセント 4 2_結果" xfId="1460" xr:uid="{00000000-0005-0000-0000-0000B2050000}"/>
    <cellStyle name="40% - アクセント 4 3" xfId="1461" xr:uid="{00000000-0005-0000-0000-0000B3050000}"/>
    <cellStyle name="40% - アクセント 4 3 2" xfId="1462" xr:uid="{00000000-0005-0000-0000-0000B4050000}"/>
    <cellStyle name="40% - アクセント 4 3 2 2" xfId="1463" xr:uid="{00000000-0005-0000-0000-0000B5050000}"/>
    <cellStyle name="40% - アクセント 4 3 2 2 2" xfId="1464" xr:uid="{00000000-0005-0000-0000-0000B6050000}"/>
    <cellStyle name="40% - アクセント 4 3 2 2 2 2" xfId="1465" xr:uid="{00000000-0005-0000-0000-0000B7050000}"/>
    <cellStyle name="40% - アクセント 4 3 2 2 2 2 2" xfId="1466" xr:uid="{00000000-0005-0000-0000-0000B8050000}"/>
    <cellStyle name="40% - アクセント 4 3 2 2 2 2 2 2" xfId="1467" xr:uid="{00000000-0005-0000-0000-0000B9050000}"/>
    <cellStyle name="40% - アクセント 4 3 2 2 2 2 3" xfId="1468" xr:uid="{00000000-0005-0000-0000-0000BA050000}"/>
    <cellStyle name="40% - アクセント 4 3 2 2 2 3" xfId="1469" xr:uid="{00000000-0005-0000-0000-0000BB050000}"/>
    <cellStyle name="40% - アクセント 4 3 2 2 2 3 2" xfId="1470" xr:uid="{00000000-0005-0000-0000-0000BC050000}"/>
    <cellStyle name="40% - アクセント 4 3 2 2 2 4" xfId="1471" xr:uid="{00000000-0005-0000-0000-0000BD050000}"/>
    <cellStyle name="40% - アクセント 4 3 2 2 2 4 2" xfId="1472" xr:uid="{00000000-0005-0000-0000-0000BE050000}"/>
    <cellStyle name="40% - アクセント 4 3 2 2 2 5" xfId="1473" xr:uid="{00000000-0005-0000-0000-0000BF050000}"/>
    <cellStyle name="40% - アクセント 4 3 2 2 3" xfId="1474" xr:uid="{00000000-0005-0000-0000-0000C0050000}"/>
    <cellStyle name="40% - アクセント 4 3 2 2 3 2" xfId="1475" xr:uid="{00000000-0005-0000-0000-0000C1050000}"/>
    <cellStyle name="40% - アクセント 4 3 2 2 3 2 2" xfId="1476" xr:uid="{00000000-0005-0000-0000-0000C2050000}"/>
    <cellStyle name="40% - アクセント 4 3 2 2 3 3" xfId="1477" xr:uid="{00000000-0005-0000-0000-0000C3050000}"/>
    <cellStyle name="40% - アクセント 4 3 2 2 4" xfId="1478" xr:uid="{00000000-0005-0000-0000-0000C4050000}"/>
    <cellStyle name="40% - アクセント 4 3 2 2 4 2" xfId="1479" xr:uid="{00000000-0005-0000-0000-0000C5050000}"/>
    <cellStyle name="40% - アクセント 4 3 2 2 5" xfId="1480" xr:uid="{00000000-0005-0000-0000-0000C6050000}"/>
    <cellStyle name="40% - アクセント 4 3 2 2 5 2" xfId="1481" xr:uid="{00000000-0005-0000-0000-0000C7050000}"/>
    <cellStyle name="40% - アクセント 4 3 2 2 6" xfId="1482" xr:uid="{00000000-0005-0000-0000-0000C8050000}"/>
    <cellStyle name="40% - アクセント 4 3 2 3" xfId="1483" xr:uid="{00000000-0005-0000-0000-0000C9050000}"/>
    <cellStyle name="40% - アクセント 4 3 2 3 2" xfId="1484" xr:uid="{00000000-0005-0000-0000-0000CA050000}"/>
    <cellStyle name="40% - アクセント 4 3 2 3 2 2" xfId="1485" xr:uid="{00000000-0005-0000-0000-0000CB050000}"/>
    <cellStyle name="40% - アクセント 4 3 2 3 2 2 2" xfId="1486" xr:uid="{00000000-0005-0000-0000-0000CC050000}"/>
    <cellStyle name="40% - アクセント 4 3 2 3 2 3" xfId="1487" xr:uid="{00000000-0005-0000-0000-0000CD050000}"/>
    <cellStyle name="40% - アクセント 4 3 2 3 3" xfId="1488" xr:uid="{00000000-0005-0000-0000-0000CE050000}"/>
    <cellStyle name="40% - アクセント 4 3 2 3 3 2" xfId="1489" xr:uid="{00000000-0005-0000-0000-0000CF050000}"/>
    <cellStyle name="40% - アクセント 4 3 2 3 4" xfId="1490" xr:uid="{00000000-0005-0000-0000-0000D0050000}"/>
    <cellStyle name="40% - アクセント 4 3 2 3 4 2" xfId="1491" xr:uid="{00000000-0005-0000-0000-0000D1050000}"/>
    <cellStyle name="40% - アクセント 4 3 2 3 5" xfId="1492" xr:uid="{00000000-0005-0000-0000-0000D2050000}"/>
    <cellStyle name="40% - アクセント 4 3 2 4" xfId="1493" xr:uid="{00000000-0005-0000-0000-0000D3050000}"/>
    <cellStyle name="40% - アクセント 4 3 2 4 2" xfId="1494" xr:uid="{00000000-0005-0000-0000-0000D4050000}"/>
    <cellStyle name="40% - アクセント 4 3 2 4 2 2" xfId="1495" xr:uid="{00000000-0005-0000-0000-0000D5050000}"/>
    <cellStyle name="40% - アクセント 4 3 2 4 3" xfId="1496" xr:uid="{00000000-0005-0000-0000-0000D6050000}"/>
    <cellStyle name="40% - アクセント 4 3 2 5" xfId="1497" xr:uid="{00000000-0005-0000-0000-0000D7050000}"/>
    <cellStyle name="40% - アクセント 4 3 2 5 2" xfId="1498" xr:uid="{00000000-0005-0000-0000-0000D8050000}"/>
    <cellStyle name="40% - アクセント 4 3 2 6" xfId="1499" xr:uid="{00000000-0005-0000-0000-0000D9050000}"/>
    <cellStyle name="40% - アクセント 4 3 2 6 2" xfId="1500" xr:uid="{00000000-0005-0000-0000-0000DA050000}"/>
    <cellStyle name="40% - アクセント 4 3 2 7" xfId="1501" xr:uid="{00000000-0005-0000-0000-0000DB050000}"/>
    <cellStyle name="40% - アクセント 4 3 2_結果" xfId="1502" xr:uid="{00000000-0005-0000-0000-0000DC050000}"/>
    <cellStyle name="40% - アクセント 4 3 3" xfId="1503" xr:uid="{00000000-0005-0000-0000-0000DD050000}"/>
    <cellStyle name="40% - アクセント 4 3 4" xfId="1504" xr:uid="{00000000-0005-0000-0000-0000DE050000}"/>
    <cellStyle name="40% - アクセント 4 3 5" xfId="1505" xr:uid="{00000000-0005-0000-0000-0000DF050000}"/>
    <cellStyle name="40% - アクセント 4 3 6" xfId="1506" xr:uid="{00000000-0005-0000-0000-0000E0050000}"/>
    <cellStyle name="40% - アクセント 4 3 7" xfId="1507" xr:uid="{00000000-0005-0000-0000-0000E1050000}"/>
    <cellStyle name="40% - アクセント 4 3_結果" xfId="1508" xr:uid="{00000000-0005-0000-0000-0000E2050000}"/>
    <cellStyle name="40% - アクセント 4 4" xfId="1509" xr:uid="{00000000-0005-0000-0000-0000E3050000}"/>
    <cellStyle name="40% - アクセント 4 4 2" xfId="1510" xr:uid="{00000000-0005-0000-0000-0000E4050000}"/>
    <cellStyle name="40% - アクセント 4 5" xfId="1511" xr:uid="{00000000-0005-0000-0000-0000E5050000}"/>
    <cellStyle name="40% - アクセント 4 5 2" xfId="1512" xr:uid="{00000000-0005-0000-0000-0000E6050000}"/>
    <cellStyle name="40% - アクセント 4 5 2 2" xfId="1513" xr:uid="{00000000-0005-0000-0000-0000E7050000}"/>
    <cellStyle name="40% - アクセント 4 5 2_結果" xfId="1514" xr:uid="{00000000-0005-0000-0000-0000E8050000}"/>
    <cellStyle name="40% - アクセント 4 5 3" xfId="1515" xr:uid="{00000000-0005-0000-0000-0000E9050000}"/>
    <cellStyle name="40% - アクセント 4 5_結果" xfId="1516" xr:uid="{00000000-0005-0000-0000-0000EA050000}"/>
    <cellStyle name="40% - アクセント 4 6" xfId="1517" xr:uid="{00000000-0005-0000-0000-0000EB050000}"/>
    <cellStyle name="40% - アクセント 4 7" xfId="1518" xr:uid="{00000000-0005-0000-0000-0000EC050000}"/>
    <cellStyle name="40% - アクセント 4 7 2" xfId="1519" xr:uid="{00000000-0005-0000-0000-0000ED050000}"/>
    <cellStyle name="40% - アクセント 4 8" xfId="1520" xr:uid="{00000000-0005-0000-0000-0000EE050000}"/>
    <cellStyle name="40% - アクセント 4 9" xfId="1521" xr:uid="{00000000-0005-0000-0000-0000EF050000}"/>
    <cellStyle name="40% - アクセント 5 10" xfId="1522" xr:uid="{00000000-0005-0000-0000-0000F0050000}"/>
    <cellStyle name="40% - アクセント 5 11" xfId="1523" xr:uid="{00000000-0005-0000-0000-0000F1050000}"/>
    <cellStyle name="40% - アクセント 5 12" xfId="1524" xr:uid="{00000000-0005-0000-0000-0000F2050000}"/>
    <cellStyle name="40% - アクセント 5 13" xfId="1525" xr:uid="{00000000-0005-0000-0000-0000F3050000}"/>
    <cellStyle name="40% - アクセント 5 13 2" xfId="1526" xr:uid="{00000000-0005-0000-0000-0000F4050000}"/>
    <cellStyle name="40% - アクセント 5 13 2 2" xfId="1527" xr:uid="{00000000-0005-0000-0000-0000F5050000}"/>
    <cellStyle name="40% - アクセント 5 13 2 2 2" xfId="1528" xr:uid="{00000000-0005-0000-0000-0000F6050000}"/>
    <cellStyle name="40% - アクセント 5 13 2 2 2 2" xfId="1529" xr:uid="{00000000-0005-0000-0000-0000F7050000}"/>
    <cellStyle name="40% - アクセント 5 13 2 2 3" xfId="1530" xr:uid="{00000000-0005-0000-0000-0000F8050000}"/>
    <cellStyle name="40% - アクセント 5 13 2 3" xfId="1531" xr:uid="{00000000-0005-0000-0000-0000F9050000}"/>
    <cellStyle name="40% - アクセント 5 13 2 3 2" xfId="1532" xr:uid="{00000000-0005-0000-0000-0000FA050000}"/>
    <cellStyle name="40% - アクセント 5 13 2 4" xfId="1533" xr:uid="{00000000-0005-0000-0000-0000FB050000}"/>
    <cellStyle name="40% - アクセント 5 13 2 4 2" xfId="1534" xr:uid="{00000000-0005-0000-0000-0000FC050000}"/>
    <cellStyle name="40% - アクセント 5 13 2 5" xfId="1535" xr:uid="{00000000-0005-0000-0000-0000FD050000}"/>
    <cellStyle name="40% - アクセント 5 13 3" xfId="1536" xr:uid="{00000000-0005-0000-0000-0000FE050000}"/>
    <cellStyle name="40% - アクセント 5 13 3 2" xfId="1537" xr:uid="{00000000-0005-0000-0000-0000FF050000}"/>
    <cellStyle name="40% - アクセント 5 13 3 2 2" xfId="1538" xr:uid="{00000000-0005-0000-0000-000000060000}"/>
    <cellStyle name="40% - アクセント 5 13 3 3" xfId="1539" xr:uid="{00000000-0005-0000-0000-000001060000}"/>
    <cellStyle name="40% - アクセント 5 13 4" xfId="1540" xr:uid="{00000000-0005-0000-0000-000002060000}"/>
    <cellStyle name="40% - アクセント 5 13 4 2" xfId="1541" xr:uid="{00000000-0005-0000-0000-000003060000}"/>
    <cellStyle name="40% - アクセント 5 13 5" xfId="1542" xr:uid="{00000000-0005-0000-0000-000004060000}"/>
    <cellStyle name="40% - アクセント 5 13 5 2" xfId="1543" xr:uid="{00000000-0005-0000-0000-000005060000}"/>
    <cellStyle name="40% - アクセント 5 13 6" xfId="1544" xr:uid="{00000000-0005-0000-0000-000006060000}"/>
    <cellStyle name="40% - アクセント 5 14" xfId="1545" xr:uid="{00000000-0005-0000-0000-000007060000}"/>
    <cellStyle name="40% - アクセント 5 14 2" xfId="1546" xr:uid="{00000000-0005-0000-0000-000008060000}"/>
    <cellStyle name="40% - アクセント 5 14 2 2" xfId="1547" xr:uid="{00000000-0005-0000-0000-000009060000}"/>
    <cellStyle name="40% - アクセント 5 14 2 2 2" xfId="1548" xr:uid="{00000000-0005-0000-0000-00000A060000}"/>
    <cellStyle name="40% - アクセント 5 14 2 3" xfId="1549" xr:uid="{00000000-0005-0000-0000-00000B060000}"/>
    <cellStyle name="40% - アクセント 5 14 3" xfId="1550" xr:uid="{00000000-0005-0000-0000-00000C060000}"/>
    <cellStyle name="40% - アクセント 5 14 3 2" xfId="1551" xr:uid="{00000000-0005-0000-0000-00000D060000}"/>
    <cellStyle name="40% - アクセント 5 14 4" xfId="1552" xr:uid="{00000000-0005-0000-0000-00000E060000}"/>
    <cellStyle name="40% - アクセント 5 14 4 2" xfId="1553" xr:uid="{00000000-0005-0000-0000-00000F060000}"/>
    <cellStyle name="40% - アクセント 5 14 5" xfId="1554" xr:uid="{00000000-0005-0000-0000-000010060000}"/>
    <cellStyle name="40% - アクセント 5 15" xfId="1555" xr:uid="{00000000-0005-0000-0000-000011060000}"/>
    <cellStyle name="40% - アクセント 5 15 2" xfId="1556" xr:uid="{00000000-0005-0000-0000-000012060000}"/>
    <cellStyle name="40% - アクセント 5 15 2 2" xfId="1557" xr:uid="{00000000-0005-0000-0000-000013060000}"/>
    <cellStyle name="40% - アクセント 5 15 3" xfId="1558" xr:uid="{00000000-0005-0000-0000-000014060000}"/>
    <cellStyle name="40% - アクセント 5 16" xfId="1559" xr:uid="{00000000-0005-0000-0000-000015060000}"/>
    <cellStyle name="40% - アクセント 5 16 2" xfId="1560" xr:uid="{00000000-0005-0000-0000-000016060000}"/>
    <cellStyle name="40% - アクセント 5 17" xfId="1561" xr:uid="{00000000-0005-0000-0000-000017060000}"/>
    <cellStyle name="40% - アクセント 5 17 2" xfId="1562" xr:uid="{00000000-0005-0000-0000-000018060000}"/>
    <cellStyle name="40% - アクセント 5 18" xfId="1563" xr:uid="{00000000-0005-0000-0000-000019060000}"/>
    <cellStyle name="40% - アクセント 5 2" xfId="1564" xr:uid="{00000000-0005-0000-0000-00001A060000}"/>
    <cellStyle name="40% - アクセント 5 2 2" xfId="1565" xr:uid="{00000000-0005-0000-0000-00001B060000}"/>
    <cellStyle name="40% - アクセント 5 2 2 2" xfId="1566" xr:uid="{00000000-0005-0000-0000-00001C060000}"/>
    <cellStyle name="40% - アクセント 5 2 2_結果" xfId="1567" xr:uid="{00000000-0005-0000-0000-00001D060000}"/>
    <cellStyle name="40% - アクセント 5 2 3" xfId="1568" xr:uid="{00000000-0005-0000-0000-00001E060000}"/>
    <cellStyle name="40% - アクセント 5 2 3 2" xfId="1569" xr:uid="{00000000-0005-0000-0000-00001F060000}"/>
    <cellStyle name="40% - アクセント 5 2 3 2 2" xfId="1570" xr:uid="{00000000-0005-0000-0000-000020060000}"/>
    <cellStyle name="40% - アクセント 5 2 3 2 2 2" xfId="1571" xr:uid="{00000000-0005-0000-0000-000021060000}"/>
    <cellStyle name="40% - アクセント 5 2 3 2 2 2 2" xfId="1572" xr:uid="{00000000-0005-0000-0000-000022060000}"/>
    <cellStyle name="40% - アクセント 5 2 3 2 2 2 2 2" xfId="1573" xr:uid="{00000000-0005-0000-0000-000023060000}"/>
    <cellStyle name="40% - アクセント 5 2 3 2 2 2 3" xfId="1574" xr:uid="{00000000-0005-0000-0000-000024060000}"/>
    <cellStyle name="40% - アクセント 5 2 3 2 2 3" xfId="1575" xr:uid="{00000000-0005-0000-0000-000025060000}"/>
    <cellStyle name="40% - アクセント 5 2 3 2 2 3 2" xfId="1576" xr:uid="{00000000-0005-0000-0000-000026060000}"/>
    <cellStyle name="40% - アクセント 5 2 3 2 2 4" xfId="1577" xr:uid="{00000000-0005-0000-0000-000027060000}"/>
    <cellStyle name="40% - アクセント 5 2 3 2 2 4 2" xfId="1578" xr:uid="{00000000-0005-0000-0000-000028060000}"/>
    <cellStyle name="40% - アクセント 5 2 3 2 2 5" xfId="1579" xr:uid="{00000000-0005-0000-0000-000029060000}"/>
    <cellStyle name="40% - アクセント 5 2 3 2 3" xfId="1580" xr:uid="{00000000-0005-0000-0000-00002A060000}"/>
    <cellStyle name="40% - アクセント 5 2 3 2 3 2" xfId="1581" xr:uid="{00000000-0005-0000-0000-00002B060000}"/>
    <cellStyle name="40% - アクセント 5 2 3 2 3 2 2" xfId="1582" xr:uid="{00000000-0005-0000-0000-00002C060000}"/>
    <cellStyle name="40% - アクセント 5 2 3 2 3 3" xfId="1583" xr:uid="{00000000-0005-0000-0000-00002D060000}"/>
    <cellStyle name="40% - アクセント 5 2 3 2 4" xfId="1584" xr:uid="{00000000-0005-0000-0000-00002E060000}"/>
    <cellStyle name="40% - アクセント 5 2 3 2 4 2" xfId="1585" xr:uid="{00000000-0005-0000-0000-00002F060000}"/>
    <cellStyle name="40% - アクセント 5 2 3 2 5" xfId="1586" xr:uid="{00000000-0005-0000-0000-000030060000}"/>
    <cellStyle name="40% - アクセント 5 2 3 2 5 2" xfId="1587" xr:uid="{00000000-0005-0000-0000-000031060000}"/>
    <cellStyle name="40% - アクセント 5 2 3 2 6" xfId="1588" xr:uid="{00000000-0005-0000-0000-000032060000}"/>
    <cellStyle name="40% - アクセント 5 2 3 3" xfId="1589" xr:uid="{00000000-0005-0000-0000-000033060000}"/>
    <cellStyle name="40% - アクセント 5 2 3 3 2" xfId="1590" xr:uid="{00000000-0005-0000-0000-000034060000}"/>
    <cellStyle name="40% - アクセント 5 2 3 3 2 2" xfId="1591" xr:uid="{00000000-0005-0000-0000-000035060000}"/>
    <cellStyle name="40% - アクセント 5 2 3 3 2 2 2" xfId="1592" xr:uid="{00000000-0005-0000-0000-000036060000}"/>
    <cellStyle name="40% - アクセント 5 2 3 3 2 3" xfId="1593" xr:uid="{00000000-0005-0000-0000-000037060000}"/>
    <cellStyle name="40% - アクセント 5 2 3 3 3" xfId="1594" xr:uid="{00000000-0005-0000-0000-000038060000}"/>
    <cellStyle name="40% - アクセント 5 2 3 3 3 2" xfId="1595" xr:uid="{00000000-0005-0000-0000-000039060000}"/>
    <cellStyle name="40% - アクセント 5 2 3 3 4" xfId="1596" xr:uid="{00000000-0005-0000-0000-00003A060000}"/>
    <cellStyle name="40% - アクセント 5 2 3 3 4 2" xfId="1597" xr:uid="{00000000-0005-0000-0000-00003B060000}"/>
    <cellStyle name="40% - アクセント 5 2 3 3 5" xfId="1598" xr:uid="{00000000-0005-0000-0000-00003C060000}"/>
    <cellStyle name="40% - アクセント 5 2 3 4" xfId="1599" xr:uid="{00000000-0005-0000-0000-00003D060000}"/>
    <cellStyle name="40% - アクセント 5 2 3 4 2" xfId="1600" xr:uid="{00000000-0005-0000-0000-00003E060000}"/>
    <cellStyle name="40% - アクセント 5 2 3 4 2 2" xfId="1601" xr:uid="{00000000-0005-0000-0000-00003F060000}"/>
    <cellStyle name="40% - アクセント 5 2 3 4 3" xfId="1602" xr:uid="{00000000-0005-0000-0000-000040060000}"/>
    <cellStyle name="40% - アクセント 5 2 3 5" xfId="1603" xr:uid="{00000000-0005-0000-0000-000041060000}"/>
    <cellStyle name="40% - アクセント 5 2 3 5 2" xfId="1604" xr:uid="{00000000-0005-0000-0000-000042060000}"/>
    <cellStyle name="40% - アクセント 5 2 3 6" xfId="1605" xr:uid="{00000000-0005-0000-0000-000043060000}"/>
    <cellStyle name="40% - アクセント 5 2 3 6 2" xfId="1606" xr:uid="{00000000-0005-0000-0000-000044060000}"/>
    <cellStyle name="40% - アクセント 5 2 3 7" xfId="1607" xr:uid="{00000000-0005-0000-0000-000045060000}"/>
    <cellStyle name="40% - アクセント 5 2 4" xfId="1608" xr:uid="{00000000-0005-0000-0000-000046060000}"/>
    <cellStyle name="40% - アクセント 5 2 5" xfId="1609" xr:uid="{00000000-0005-0000-0000-000047060000}"/>
    <cellStyle name="40% - アクセント 5 2 6" xfId="1610" xr:uid="{00000000-0005-0000-0000-000048060000}"/>
    <cellStyle name="40% - アクセント 5 2 7" xfId="1611" xr:uid="{00000000-0005-0000-0000-000049060000}"/>
    <cellStyle name="40% - アクセント 5 2_結果" xfId="1612" xr:uid="{00000000-0005-0000-0000-00004A060000}"/>
    <cellStyle name="40% - アクセント 5 3" xfId="1613" xr:uid="{00000000-0005-0000-0000-00004B060000}"/>
    <cellStyle name="40% - アクセント 5 3 2" xfId="1614" xr:uid="{00000000-0005-0000-0000-00004C060000}"/>
    <cellStyle name="40% - アクセント 5 3 2 2" xfId="1615" xr:uid="{00000000-0005-0000-0000-00004D060000}"/>
    <cellStyle name="40% - アクセント 5 3 2 2 2" xfId="1616" xr:uid="{00000000-0005-0000-0000-00004E060000}"/>
    <cellStyle name="40% - アクセント 5 3 2 2 2 2" xfId="1617" xr:uid="{00000000-0005-0000-0000-00004F060000}"/>
    <cellStyle name="40% - アクセント 5 3 2 2 2 2 2" xfId="1618" xr:uid="{00000000-0005-0000-0000-000050060000}"/>
    <cellStyle name="40% - アクセント 5 3 2 2 2 2 2 2" xfId="1619" xr:uid="{00000000-0005-0000-0000-000051060000}"/>
    <cellStyle name="40% - アクセント 5 3 2 2 2 2 3" xfId="1620" xr:uid="{00000000-0005-0000-0000-000052060000}"/>
    <cellStyle name="40% - アクセント 5 3 2 2 2 3" xfId="1621" xr:uid="{00000000-0005-0000-0000-000053060000}"/>
    <cellStyle name="40% - アクセント 5 3 2 2 2 3 2" xfId="1622" xr:uid="{00000000-0005-0000-0000-000054060000}"/>
    <cellStyle name="40% - アクセント 5 3 2 2 2 4" xfId="1623" xr:uid="{00000000-0005-0000-0000-000055060000}"/>
    <cellStyle name="40% - アクセント 5 3 2 2 2 4 2" xfId="1624" xr:uid="{00000000-0005-0000-0000-000056060000}"/>
    <cellStyle name="40% - アクセント 5 3 2 2 2 5" xfId="1625" xr:uid="{00000000-0005-0000-0000-000057060000}"/>
    <cellStyle name="40% - アクセント 5 3 2 2 3" xfId="1626" xr:uid="{00000000-0005-0000-0000-000058060000}"/>
    <cellStyle name="40% - アクセント 5 3 2 2 3 2" xfId="1627" xr:uid="{00000000-0005-0000-0000-000059060000}"/>
    <cellStyle name="40% - アクセント 5 3 2 2 3 2 2" xfId="1628" xr:uid="{00000000-0005-0000-0000-00005A060000}"/>
    <cellStyle name="40% - アクセント 5 3 2 2 3 3" xfId="1629" xr:uid="{00000000-0005-0000-0000-00005B060000}"/>
    <cellStyle name="40% - アクセント 5 3 2 2 4" xfId="1630" xr:uid="{00000000-0005-0000-0000-00005C060000}"/>
    <cellStyle name="40% - アクセント 5 3 2 2 4 2" xfId="1631" xr:uid="{00000000-0005-0000-0000-00005D060000}"/>
    <cellStyle name="40% - アクセント 5 3 2 2 5" xfId="1632" xr:uid="{00000000-0005-0000-0000-00005E060000}"/>
    <cellStyle name="40% - アクセント 5 3 2 2 5 2" xfId="1633" xr:uid="{00000000-0005-0000-0000-00005F060000}"/>
    <cellStyle name="40% - アクセント 5 3 2 2 6" xfId="1634" xr:uid="{00000000-0005-0000-0000-000060060000}"/>
    <cellStyle name="40% - アクセント 5 3 2 3" xfId="1635" xr:uid="{00000000-0005-0000-0000-000061060000}"/>
    <cellStyle name="40% - アクセント 5 3 2 3 2" xfId="1636" xr:uid="{00000000-0005-0000-0000-000062060000}"/>
    <cellStyle name="40% - アクセント 5 3 2 3 2 2" xfId="1637" xr:uid="{00000000-0005-0000-0000-000063060000}"/>
    <cellStyle name="40% - アクセント 5 3 2 3 2 2 2" xfId="1638" xr:uid="{00000000-0005-0000-0000-000064060000}"/>
    <cellStyle name="40% - アクセント 5 3 2 3 2 3" xfId="1639" xr:uid="{00000000-0005-0000-0000-000065060000}"/>
    <cellStyle name="40% - アクセント 5 3 2 3 3" xfId="1640" xr:uid="{00000000-0005-0000-0000-000066060000}"/>
    <cellStyle name="40% - アクセント 5 3 2 3 3 2" xfId="1641" xr:uid="{00000000-0005-0000-0000-000067060000}"/>
    <cellStyle name="40% - アクセント 5 3 2 3 4" xfId="1642" xr:uid="{00000000-0005-0000-0000-000068060000}"/>
    <cellStyle name="40% - アクセント 5 3 2 3 4 2" xfId="1643" xr:uid="{00000000-0005-0000-0000-000069060000}"/>
    <cellStyle name="40% - アクセント 5 3 2 3 5" xfId="1644" xr:uid="{00000000-0005-0000-0000-00006A060000}"/>
    <cellStyle name="40% - アクセント 5 3 2 4" xfId="1645" xr:uid="{00000000-0005-0000-0000-00006B060000}"/>
    <cellStyle name="40% - アクセント 5 3 2 4 2" xfId="1646" xr:uid="{00000000-0005-0000-0000-00006C060000}"/>
    <cellStyle name="40% - アクセント 5 3 2 4 2 2" xfId="1647" xr:uid="{00000000-0005-0000-0000-00006D060000}"/>
    <cellStyle name="40% - アクセント 5 3 2 4 3" xfId="1648" xr:uid="{00000000-0005-0000-0000-00006E060000}"/>
    <cellStyle name="40% - アクセント 5 3 2 5" xfId="1649" xr:uid="{00000000-0005-0000-0000-00006F060000}"/>
    <cellStyle name="40% - アクセント 5 3 2 5 2" xfId="1650" xr:uid="{00000000-0005-0000-0000-000070060000}"/>
    <cellStyle name="40% - アクセント 5 3 2 6" xfId="1651" xr:uid="{00000000-0005-0000-0000-000071060000}"/>
    <cellStyle name="40% - アクセント 5 3 2 6 2" xfId="1652" xr:uid="{00000000-0005-0000-0000-000072060000}"/>
    <cellStyle name="40% - アクセント 5 3 2 7" xfId="1653" xr:uid="{00000000-0005-0000-0000-000073060000}"/>
    <cellStyle name="40% - アクセント 5 3 2_結果" xfId="1654" xr:uid="{00000000-0005-0000-0000-000074060000}"/>
    <cellStyle name="40% - アクセント 5 3 3" xfId="1655" xr:uid="{00000000-0005-0000-0000-000075060000}"/>
    <cellStyle name="40% - アクセント 5 3 4" xfId="1656" xr:uid="{00000000-0005-0000-0000-000076060000}"/>
    <cellStyle name="40% - アクセント 5 3 5" xfId="1657" xr:uid="{00000000-0005-0000-0000-000077060000}"/>
    <cellStyle name="40% - アクセント 5 3 6" xfId="1658" xr:uid="{00000000-0005-0000-0000-000078060000}"/>
    <cellStyle name="40% - アクセント 5 3 7" xfId="1659" xr:uid="{00000000-0005-0000-0000-000079060000}"/>
    <cellStyle name="40% - アクセント 5 3_結果" xfId="1660" xr:uid="{00000000-0005-0000-0000-00007A060000}"/>
    <cellStyle name="40% - アクセント 5 4" xfId="1661" xr:uid="{00000000-0005-0000-0000-00007B060000}"/>
    <cellStyle name="40% - アクセント 5 4 2" xfId="1662" xr:uid="{00000000-0005-0000-0000-00007C060000}"/>
    <cellStyle name="40% - アクセント 5 5" xfId="1663" xr:uid="{00000000-0005-0000-0000-00007D060000}"/>
    <cellStyle name="40% - アクセント 5 5 2" xfId="1664" xr:uid="{00000000-0005-0000-0000-00007E060000}"/>
    <cellStyle name="40% - アクセント 5 5 2 2" xfId="1665" xr:uid="{00000000-0005-0000-0000-00007F060000}"/>
    <cellStyle name="40% - アクセント 5 5 2_結果" xfId="1666" xr:uid="{00000000-0005-0000-0000-000080060000}"/>
    <cellStyle name="40% - アクセント 5 5 3" xfId="1667" xr:uid="{00000000-0005-0000-0000-000081060000}"/>
    <cellStyle name="40% - アクセント 5 5_結果" xfId="1668" xr:uid="{00000000-0005-0000-0000-000082060000}"/>
    <cellStyle name="40% - アクセント 5 6" xfId="1669" xr:uid="{00000000-0005-0000-0000-000083060000}"/>
    <cellStyle name="40% - アクセント 5 7" xfId="1670" xr:uid="{00000000-0005-0000-0000-000084060000}"/>
    <cellStyle name="40% - アクセント 5 7 2" xfId="1671" xr:uid="{00000000-0005-0000-0000-000085060000}"/>
    <cellStyle name="40% - アクセント 5 8" xfId="1672" xr:uid="{00000000-0005-0000-0000-000086060000}"/>
    <cellStyle name="40% - アクセント 5 9" xfId="1673" xr:uid="{00000000-0005-0000-0000-000087060000}"/>
    <cellStyle name="40% - アクセント 6 10" xfId="1674" xr:uid="{00000000-0005-0000-0000-000088060000}"/>
    <cellStyle name="40% - アクセント 6 11" xfId="1675" xr:uid="{00000000-0005-0000-0000-000089060000}"/>
    <cellStyle name="40% - アクセント 6 12" xfId="1676" xr:uid="{00000000-0005-0000-0000-00008A060000}"/>
    <cellStyle name="40% - アクセント 6 13" xfId="1677" xr:uid="{00000000-0005-0000-0000-00008B060000}"/>
    <cellStyle name="40% - アクセント 6 13 2" xfId="1678" xr:uid="{00000000-0005-0000-0000-00008C060000}"/>
    <cellStyle name="40% - アクセント 6 13 2 2" xfId="1679" xr:uid="{00000000-0005-0000-0000-00008D060000}"/>
    <cellStyle name="40% - アクセント 6 13 2 2 2" xfId="1680" xr:uid="{00000000-0005-0000-0000-00008E060000}"/>
    <cellStyle name="40% - アクセント 6 13 2 2 2 2" xfId="1681" xr:uid="{00000000-0005-0000-0000-00008F060000}"/>
    <cellStyle name="40% - アクセント 6 13 2 2 3" xfId="1682" xr:uid="{00000000-0005-0000-0000-000090060000}"/>
    <cellStyle name="40% - アクセント 6 13 2 3" xfId="1683" xr:uid="{00000000-0005-0000-0000-000091060000}"/>
    <cellStyle name="40% - アクセント 6 13 2 3 2" xfId="1684" xr:uid="{00000000-0005-0000-0000-000092060000}"/>
    <cellStyle name="40% - アクセント 6 13 2 4" xfId="1685" xr:uid="{00000000-0005-0000-0000-000093060000}"/>
    <cellStyle name="40% - アクセント 6 13 2 4 2" xfId="1686" xr:uid="{00000000-0005-0000-0000-000094060000}"/>
    <cellStyle name="40% - アクセント 6 13 2 5" xfId="1687" xr:uid="{00000000-0005-0000-0000-000095060000}"/>
    <cellStyle name="40% - アクセント 6 13 3" xfId="1688" xr:uid="{00000000-0005-0000-0000-000096060000}"/>
    <cellStyle name="40% - アクセント 6 13 3 2" xfId="1689" xr:uid="{00000000-0005-0000-0000-000097060000}"/>
    <cellStyle name="40% - アクセント 6 13 3 2 2" xfId="1690" xr:uid="{00000000-0005-0000-0000-000098060000}"/>
    <cellStyle name="40% - アクセント 6 13 3 3" xfId="1691" xr:uid="{00000000-0005-0000-0000-000099060000}"/>
    <cellStyle name="40% - アクセント 6 13 4" xfId="1692" xr:uid="{00000000-0005-0000-0000-00009A060000}"/>
    <cellStyle name="40% - アクセント 6 13 4 2" xfId="1693" xr:uid="{00000000-0005-0000-0000-00009B060000}"/>
    <cellStyle name="40% - アクセント 6 13 5" xfId="1694" xr:uid="{00000000-0005-0000-0000-00009C060000}"/>
    <cellStyle name="40% - アクセント 6 13 5 2" xfId="1695" xr:uid="{00000000-0005-0000-0000-00009D060000}"/>
    <cellStyle name="40% - アクセント 6 13 6" xfId="1696" xr:uid="{00000000-0005-0000-0000-00009E060000}"/>
    <cellStyle name="40% - アクセント 6 14" xfId="1697" xr:uid="{00000000-0005-0000-0000-00009F060000}"/>
    <cellStyle name="40% - アクセント 6 14 2" xfId="1698" xr:uid="{00000000-0005-0000-0000-0000A0060000}"/>
    <cellStyle name="40% - アクセント 6 14 2 2" xfId="1699" xr:uid="{00000000-0005-0000-0000-0000A1060000}"/>
    <cellStyle name="40% - アクセント 6 14 2 2 2" xfId="1700" xr:uid="{00000000-0005-0000-0000-0000A2060000}"/>
    <cellStyle name="40% - アクセント 6 14 2 3" xfId="1701" xr:uid="{00000000-0005-0000-0000-0000A3060000}"/>
    <cellStyle name="40% - アクセント 6 14 3" xfId="1702" xr:uid="{00000000-0005-0000-0000-0000A4060000}"/>
    <cellStyle name="40% - アクセント 6 14 3 2" xfId="1703" xr:uid="{00000000-0005-0000-0000-0000A5060000}"/>
    <cellStyle name="40% - アクセント 6 14 4" xfId="1704" xr:uid="{00000000-0005-0000-0000-0000A6060000}"/>
    <cellStyle name="40% - アクセント 6 14 4 2" xfId="1705" xr:uid="{00000000-0005-0000-0000-0000A7060000}"/>
    <cellStyle name="40% - アクセント 6 14 5" xfId="1706" xr:uid="{00000000-0005-0000-0000-0000A8060000}"/>
    <cellStyle name="40% - アクセント 6 15" xfId="1707" xr:uid="{00000000-0005-0000-0000-0000A9060000}"/>
    <cellStyle name="40% - アクセント 6 15 2" xfId="1708" xr:uid="{00000000-0005-0000-0000-0000AA060000}"/>
    <cellStyle name="40% - アクセント 6 15 2 2" xfId="1709" xr:uid="{00000000-0005-0000-0000-0000AB060000}"/>
    <cellStyle name="40% - アクセント 6 15 3" xfId="1710" xr:uid="{00000000-0005-0000-0000-0000AC060000}"/>
    <cellStyle name="40% - アクセント 6 16" xfId="1711" xr:uid="{00000000-0005-0000-0000-0000AD060000}"/>
    <cellStyle name="40% - アクセント 6 16 2" xfId="1712" xr:uid="{00000000-0005-0000-0000-0000AE060000}"/>
    <cellStyle name="40% - アクセント 6 17" xfId="1713" xr:uid="{00000000-0005-0000-0000-0000AF060000}"/>
    <cellStyle name="40% - アクセント 6 17 2" xfId="1714" xr:uid="{00000000-0005-0000-0000-0000B0060000}"/>
    <cellStyle name="40% - アクセント 6 18" xfId="1715" xr:uid="{00000000-0005-0000-0000-0000B1060000}"/>
    <cellStyle name="40% - アクセント 6 2" xfId="1716" xr:uid="{00000000-0005-0000-0000-0000B2060000}"/>
    <cellStyle name="40% - アクセント 6 2 2" xfId="1717" xr:uid="{00000000-0005-0000-0000-0000B3060000}"/>
    <cellStyle name="40% - アクセント 6 2 2 2" xfId="1718" xr:uid="{00000000-0005-0000-0000-0000B4060000}"/>
    <cellStyle name="40% - アクセント 6 2 2_結果" xfId="1719" xr:uid="{00000000-0005-0000-0000-0000B5060000}"/>
    <cellStyle name="40% - アクセント 6 2 3" xfId="1720" xr:uid="{00000000-0005-0000-0000-0000B6060000}"/>
    <cellStyle name="40% - アクセント 6 2 3 2" xfId="1721" xr:uid="{00000000-0005-0000-0000-0000B7060000}"/>
    <cellStyle name="40% - アクセント 6 2 3 2 2" xfId="1722" xr:uid="{00000000-0005-0000-0000-0000B8060000}"/>
    <cellStyle name="40% - アクセント 6 2 3 2 2 2" xfId="1723" xr:uid="{00000000-0005-0000-0000-0000B9060000}"/>
    <cellStyle name="40% - アクセント 6 2 3 2 2 2 2" xfId="1724" xr:uid="{00000000-0005-0000-0000-0000BA060000}"/>
    <cellStyle name="40% - アクセント 6 2 3 2 2 2 2 2" xfId="1725" xr:uid="{00000000-0005-0000-0000-0000BB060000}"/>
    <cellStyle name="40% - アクセント 6 2 3 2 2 2 3" xfId="1726" xr:uid="{00000000-0005-0000-0000-0000BC060000}"/>
    <cellStyle name="40% - アクセント 6 2 3 2 2 3" xfId="1727" xr:uid="{00000000-0005-0000-0000-0000BD060000}"/>
    <cellStyle name="40% - アクセント 6 2 3 2 2 3 2" xfId="1728" xr:uid="{00000000-0005-0000-0000-0000BE060000}"/>
    <cellStyle name="40% - アクセント 6 2 3 2 2 4" xfId="1729" xr:uid="{00000000-0005-0000-0000-0000BF060000}"/>
    <cellStyle name="40% - アクセント 6 2 3 2 2 4 2" xfId="1730" xr:uid="{00000000-0005-0000-0000-0000C0060000}"/>
    <cellStyle name="40% - アクセント 6 2 3 2 2 5" xfId="1731" xr:uid="{00000000-0005-0000-0000-0000C1060000}"/>
    <cellStyle name="40% - アクセント 6 2 3 2 3" xfId="1732" xr:uid="{00000000-0005-0000-0000-0000C2060000}"/>
    <cellStyle name="40% - アクセント 6 2 3 2 3 2" xfId="1733" xr:uid="{00000000-0005-0000-0000-0000C3060000}"/>
    <cellStyle name="40% - アクセント 6 2 3 2 3 2 2" xfId="1734" xr:uid="{00000000-0005-0000-0000-0000C4060000}"/>
    <cellStyle name="40% - アクセント 6 2 3 2 3 3" xfId="1735" xr:uid="{00000000-0005-0000-0000-0000C5060000}"/>
    <cellStyle name="40% - アクセント 6 2 3 2 4" xfId="1736" xr:uid="{00000000-0005-0000-0000-0000C6060000}"/>
    <cellStyle name="40% - アクセント 6 2 3 2 4 2" xfId="1737" xr:uid="{00000000-0005-0000-0000-0000C7060000}"/>
    <cellStyle name="40% - アクセント 6 2 3 2 5" xfId="1738" xr:uid="{00000000-0005-0000-0000-0000C8060000}"/>
    <cellStyle name="40% - アクセント 6 2 3 2 5 2" xfId="1739" xr:uid="{00000000-0005-0000-0000-0000C9060000}"/>
    <cellStyle name="40% - アクセント 6 2 3 2 6" xfId="1740" xr:uid="{00000000-0005-0000-0000-0000CA060000}"/>
    <cellStyle name="40% - アクセント 6 2 3 3" xfId="1741" xr:uid="{00000000-0005-0000-0000-0000CB060000}"/>
    <cellStyle name="40% - アクセント 6 2 3 3 2" xfId="1742" xr:uid="{00000000-0005-0000-0000-0000CC060000}"/>
    <cellStyle name="40% - アクセント 6 2 3 3 2 2" xfId="1743" xr:uid="{00000000-0005-0000-0000-0000CD060000}"/>
    <cellStyle name="40% - アクセント 6 2 3 3 2 2 2" xfId="1744" xr:uid="{00000000-0005-0000-0000-0000CE060000}"/>
    <cellStyle name="40% - アクセント 6 2 3 3 2 3" xfId="1745" xr:uid="{00000000-0005-0000-0000-0000CF060000}"/>
    <cellStyle name="40% - アクセント 6 2 3 3 3" xfId="1746" xr:uid="{00000000-0005-0000-0000-0000D0060000}"/>
    <cellStyle name="40% - アクセント 6 2 3 3 3 2" xfId="1747" xr:uid="{00000000-0005-0000-0000-0000D1060000}"/>
    <cellStyle name="40% - アクセント 6 2 3 3 4" xfId="1748" xr:uid="{00000000-0005-0000-0000-0000D2060000}"/>
    <cellStyle name="40% - アクセント 6 2 3 3 4 2" xfId="1749" xr:uid="{00000000-0005-0000-0000-0000D3060000}"/>
    <cellStyle name="40% - アクセント 6 2 3 3 5" xfId="1750" xr:uid="{00000000-0005-0000-0000-0000D4060000}"/>
    <cellStyle name="40% - アクセント 6 2 3 4" xfId="1751" xr:uid="{00000000-0005-0000-0000-0000D5060000}"/>
    <cellStyle name="40% - アクセント 6 2 3 4 2" xfId="1752" xr:uid="{00000000-0005-0000-0000-0000D6060000}"/>
    <cellStyle name="40% - アクセント 6 2 3 4 2 2" xfId="1753" xr:uid="{00000000-0005-0000-0000-0000D7060000}"/>
    <cellStyle name="40% - アクセント 6 2 3 4 3" xfId="1754" xr:uid="{00000000-0005-0000-0000-0000D8060000}"/>
    <cellStyle name="40% - アクセント 6 2 3 5" xfId="1755" xr:uid="{00000000-0005-0000-0000-0000D9060000}"/>
    <cellStyle name="40% - アクセント 6 2 3 5 2" xfId="1756" xr:uid="{00000000-0005-0000-0000-0000DA060000}"/>
    <cellStyle name="40% - アクセント 6 2 3 6" xfId="1757" xr:uid="{00000000-0005-0000-0000-0000DB060000}"/>
    <cellStyle name="40% - アクセント 6 2 3 6 2" xfId="1758" xr:uid="{00000000-0005-0000-0000-0000DC060000}"/>
    <cellStyle name="40% - アクセント 6 2 3 7" xfId="1759" xr:uid="{00000000-0005-0000-0000-0000DD060000}"/>
    <cellStyle name="40% - アクセント 6 2 4" xfId="1760" xr:uid="{00000000-0005-0000-0000-0000DE060000}"/>
    <cellStyle name="40% - アクセント 6 2 5" xfId="1761" xr:uid="{00000000-0005-0000-0000-0000DF060000}"/>
    <cellStyle name="40% - アクセント 6 2 6" xfId="1762" xr:uid="{00000000-0005-0000-0000-0000E0060000}"/>
    <cellStyle name="40% - アクセント 6 2 7" xfId="1763" xr:uid="{00000000-0005-0000-0000-0000E1060000}"/>
    <cellStyle name="40% - アクセント 6 2_結果" xfId="1764" xr:uid="{00000000-0005-0000-0000-0000E2060000}"/>
    <cellStyle name="40% - アクセント 6 3" xfId="1765" xr:uid="{00000000-0005-0000-0000-0000E3060000}"/>
    <cellStyle name="40% - アクセント 6 3 2" xfId="1766" xr:uid="{00000000-0005-0000-0000-0000E4060000}"/>
    <cellStyle name="40% - アクセント 6 3 2 2" xfId="1767" xr:uid="{00000000-0005-0000-0000-0000E5060000}"/>
    <cellStyle name="40% - アクセント 6 3 2 2 2" xfId="1768" xr:uid="{00000000-0005-0000-0000-0000E6060000}"/>
    <cellStyle name="40% - アクセント 6 3 2 2 2 2" xfId="1769" xr:uid="{00000000-0005-0000-0000-0000E7060000}"/>
    <cellStyle name="40% - アクセント 6 3 2 2 2 2 2" xfId="1770" xr:uid="{00000000-0005-0000-0000-0000E8060000}"/>
    <cellStyle name="40% - アクセント 6 3 2 2 2 2 2 2" xfId="1771" xr:uid="{00000000-0005-0000-0000-0000E9060000}"/>
    <cellStyle name="40% - アクセント 6 3 2 2 2 2 3" xfId="1772" xr:uid="{00000000-0005-0000-0000-0000EA060000}"/>
    <cellStyle name="40% - アクセント 6 3 2 2 2 3" xfId="1773" xr:uid="{00000000-0005-0000-0000-0000EB060000}"/>
    <cellStyle name="40% - アクセント 6 3 2 2 2 3 2" xfId="1774" xr:uid="{00000000-0005-0000-0000-0000EC060000}"/>
    <cellStyle name="40% - アクセント 6 3 2 2 2 4" xfId="1775" xr:uid="{00000000-0005-0000-0000-0000ED060000}"/>
    <cellStyle name="40% - アクセント 6 3 2 2 2 4 2" xfId="1776" xr:uid="{00000000-0005-0000-0000-0000EE060000}"/>
    <cellStyle name="40% - アクセント 6 3 2 2 2 5" xfId="1777" xr:uid="{00000000-0005-0000-0000-0000EF060000}"/>
    <cellStyle name="40% - アクセント 6 3 2 2 3" xfId="1778" xr:uid="{00000000-0005-0000-0000-0000F0060000}"/>
    <cellStyle name="40% - アクセント 6 3 2 2 3 2" xfId="1779" xr:uid="{00000000-0005-0000-0000-0000F1060000}"/>
    <cellStyle name="40% - アクセント 6 3 2 2 3 2 2" xfId="1780" xr:uid="{00000000-0005-0000-0000-0000F2060000}"/>
    <cellStyle name="40% - アクセント 6 3 2 2 3 3" xfId="1781" xr:uid="{00000000-0005-0000-0000-0000F3060000}"/>
    <cellStyle name="40% - アクセント 6 3 2 2 4" xfId="1782" xr:uid="{00000000-0005-0000-0000-0000F4060000}"/>
    <cellStyle name="40% - アクセント 6 3 2 2 4 2" xfId="1783" xr:uid="{00000000-0005-0000-0000-0000F5060000}"/>
    <cellStyle name="40% - アクセント 6 3 2 2 5" xfId="1784" xr:uid="{00000000-0005-0000-0000-0000F6060000}"/>
    <cellStyle name="40% - アクセント 6 3 2 2 5 2" xfId="1785" xr:uid="{00000000-0005-0000-0000-0000F7060000}"/>
    <cellStyle name="40% - アクセント 6 3 2 2 6" xfId="1786" xr:uid="{00000000-0005-0000-0000-0000F8060000}"/>
    <cellStyle name="40% - アクセント 6 3 2 3" xfId="1787" xr:uid="{00000000-0005-0000-0000-0000F9060000}"/>
    <cellStyle name="40% - アクセント 6 3 2 3 2" xfId="1788" xr:uid="{00000000-0005-0000-0000-0000FA060000}"/>
    <cellStyle name="40% - アクセント 6 3 2 3 2 2" xfId="1789" xr:uid="{00000000-0005-0000-0000-0000FB060000}"/>
    <cellStyle name="40% - アクセント 6 3 2 3 2 2 2" xfId="1790" xr:uid="{00000000-0005-0000-0000-0000FC060000}"/>
    <cellStyle name="40% - アクセント 6 3 2 3 2 3" xfId="1791" xr:uid="{00000000-0005-0000-0000-0000FD060000}"/>
    <cellStyle name="40% - アクセント 6 3 2 3 3" xfId="1792" xr:uid="{00000000-0005-0000-0000-0000FE060000}"/>
    <cellStyle name="40% - アクセント 6 3 2 3 3 2" xfId="1793" xr:uid="{00000000-0005-0000-0000-0000FF060000}"/>
    <cellStyle name="40% - アクセント 6 3 2 3 4" xfId="1794" xr:uid="{00000000-0005-0000-0000-000000070000}"/>
    <cellStyle name="40% - アクセント 6 3 2 3 4 2" xfId="1795" xr:uid="{00000000-0005-0000-0000-000001070000}"/>
    <cellStyle name="40% - アクセント 6 3 2 3 5" xfId="1796" xr:uid="{00000000-0005-0000-0000-000002070000}"/>
    <cellStyle name="40% - アクセント 6 3 2 4" xfId="1797" xr:uid="{00000000-0005-0000-0000-000003070000}"/>
    <cellStyle name="40% - アクセント 6 3 2 4 2" xfId="1798" xr:uid="{00000000-0005-0000-0000-000004070000}"/>
    <cellStyle name="40% - アクセント 6 3 2 4 2 2" xfId="1799" xr:uid="{00000000-0005-0000-0000-000005070000}"/>
    <cellStyle name="40% - アクセント 6 3 2 4 3" xfId="1800" xr:uid="{00000000-0005-0000-0000-000006070000}"/>
    <cellStyle name="40% - アクセント 6 3 2 5" xfId="1801" xr:uid="{00000000-0005-0000-0000-000007070000}"/>
    <cellStyle name="40% - アクセント 6 3 2 5 2" xfId="1802" xr:uid="{00000000-0005-0000-0000-000008070000}"/>
    <cellStyle name="40% - アクセント 6 3 2 6" xfId="1803" xr:uid="{00000000-0005-0000-0000-000009070000}"/>
    <cellStyle name="40% - アクセント 6 3 2 6 2" xfId="1804" xr:uid="{00000000-0005-0000-0000-00000A070000}"/>
    <cellStyle name="40% - アクセント 6 3 2 7" xfId="1805" xr:uid="{00000000-0005-0000-0000-00000B070000}"/>
    <cellStyle name="40% - アクセント 6 3 2_結果" xfId="1806" xr:uid="{00000000-0005-0000-0000-00000C070000}"/>
    <cellStyle name="40% - アクセント 6 3 3" xfId="1807" xr:uid="{00000000-0005-0000-0000-00000D070000}"/>
    <cellStyle name="40% - アクセント 6 3 4" xfId="1808" xr:uid="{00000000-0005-0000-0000-00000E070000}"/>
    <cellStyle name="40% - アクセント 6 3 5" xfId="1809" xr:uid="{00000000-0005-0000-0000-00000F070000}"/>
    <cellStyle name="40% - アクセント 6 3 6" xfId="1810" xr:uid="{00000000-0005-0000-0000-000010070000}"/>
    <cellStyle name="40% - アクセント 6 3 7" xfId="1811" xr:uid="{00000000-0005-0000-0000-000011070000}"/>
    <cellStyle name="40% - アクセント 6 3_結果" xfId="1812" xr:uid="{00000000-0005-0000-0000-000012070000}"/>
    <cellStyle name="40% - アクセント 6 4" xfId="1813" xr:uid="{00000000-0005-0000-0000-000013070000}"/>
    <cellStyle name="40% - アクセント 6 4 2" xfId="1814" xr:uid="{00000000-0005-0000-0000-000014070000}"/>
    <cellStyle name="40% - アクセント 6 5" xfId="1815" xr:uid="{00000000-0005-0000-0000-000015070000}"/>
    <cellStyle name="40% - アクセント 6 5 2" xfId="1816" xr:uid="{00000000-0005-0000-0000-000016070000}"/>
    <cellStyle name="40% - アクセント 6 5 2 2" xfId="1817" xr:uid="{00000000-0005-0000-0000-000017070000}"/>
    <cellStyle name="40% - アクセント 6 5 2_結果" xfId="1818" xr:uid="{00000000-0005-0000-0000-000018070000}"/>
    <cellStyle name="40% - アクセント 6 5 3" xfId="1819" xr:uid="{00000000-0005-0000-0000-000019070000}"/>
    <cellStyle name="40% - アクセント 6 5_結果" xfId="1820" xr:uid="{00000000-0005-0000-0000-00001A070000}"/>
    <cellStyle name="40% - アクセント 6 6" xfId="1821" xr:uid="{00000000-0005-0000-0000-00001B070000}"/>
    <cellStyle name="40% - アクセント 6 7" xfId="1822" xr:uid="{00000000-0005-0000-0000-00001C070000}"/>
    <cellStyle name="40% - アクセント 6 7 2" xfId="1823" xr:uid="{00000000-0005-0000-0000-00001D070000}"/>
    <cellStyle name="40% - アクセント 6 8" xfId="1824" xr:uid="{00000000-0005-0000-0000-00001E070000}"/>
    <cellStyle name="40% - アクセント 6 9" xfId="1825" xr:uid="{00000000-0005-0000-0000-00001F070000}"/>
    <cellStyle name="60% - アクセント 1 2" xfId="1826" xr:uid="{00000000-0005-0000-0000-000020070000}"/>
    <cellStyle name="60% - アクセント 1 2 2" xfId="1827" xr:uid="{00000000-0005-0000-0000-000021070000}"/>
    <cellStyle name="60% - アクセント 1 2 3" xfId="1828" xr:uid="{00000000-0005-0000-0000-000022070000}"/>
    <cellStyle name="60% - アクセント 1 2 4" xfId="1829" xr:uid="{00000000-0005-0000-0000-000023070000}"/>
    <cellStyle name="60% - アクセント 1 2 5" xfId="1830" xr:uid="{00000000-0005-0000-0000-000024070000}"/>
    <cellStyle name="60% - アクセント 1 2_取得データ" xfId="1831" xr:uid="{00000000-0005-0000-0000-000025070000}"/>
    <cellStyle name="60% - アクセント 1 3" xfId="1832" xr:uid="{00000000-0005-0000-0000-000026070000}"/>
    <cellStyle name="60% - アクセント 1 3 2" xfId="1833" xr:uid="{00000000-0005-0000-0000-000027070000}"/>
    <cellStyle name="60% - アクセント 1 3_取得データ" xfId="1834" xr:uid="{00000000-0005-0000-0000-000028070000}"/>
    <cellStyle name="60% - アクセント 1 4" xfId="1835" xr:uid="{00000000-0005-0000-0000-000029070000}"/>
    <cellStyle name="60% - アクセント 1 5" xfId="1836" xr:uid="{00000000-0005-0000-0000-00002A070000}"/>
    <cellStyle name="60% - アクセント 1 6" xfId="1837" xr:uid="{00000000-0005-0000-0000-00002B070000}"/>
    <cellStyle name="60% - アクセント 2 2" xfId="1838" xr:uid="{00000000-0005-0000-0000-00002C070000}"/>
    <cellStyle name="60% - アクセント 2 2 2" xfId="1839" xr:uid="{00000000-0005-0000-0000-00002D070000}"/>
    <cellStyle name="60% - アクセント 2 2 3" xfId="1840" xr:uid="{00000000-0005-0000-0000-00002E070000}"/>
    <cellStyle name="60% - アクセント 2 2 4" xfId="1841" xr:uid="{00000000-0005-0000-0000-00002F070000}"/>
    <cellStyle name="60% - アクセント 2 2 5" xfId="1842" xr:uid="{00000000-0005-0000-0000-000030070000}"/>
    <cellStyle name="60% - アクセント 2 2_取得データ" xfId="1843" xr:uid="{00000000-0005-0000-0000-000031070000}"/>
    <cellStyle name="60% - アクセント 2 3" xfId="1844" xr:uid="{00000000-0005-0000-0000-000032070000}"/>
    <cellStyle name="60% - アクセント 2 3 2" xfId="1845" xr:uid="{00000000-0005-0000-0000-000033070000}"/>
    <cellStyle name="60% - アクセント 2 3_取得データ" xfId="1846" xr:uid="{00000000-0005-0000-0000-000034070000}"/>
    <cellStyle name="60% - アクセント 2 4" xfId="1847" xr:uid="{00000000-0005-0000-0000-000035070000}"/>
    <cellStyle name="60% - アクセント 2 5" xfId="1848" xr:uid="{00000000-0005-0000-0000-000036070000}"/>
    <cellStyle name="60% - アクセント 2 6" xfId="1849" xr:uid="{00000000-0005-0000-0000-000037070000}"/>
    <cellStyle name="60% - アクセント 3 2" xfId="1850" xr:uid="{00000000-0005-0000-0000-000038070000}"/>
    <cellStyle name="60% - アクセント 3 2 2" xfId="1851" xr:uid="{00000000-0005-0000-0000-000039070000}"/>
    <cellStyle name="60% - アクセント 3 2 3" xfId="1852" xr:uid="{00000000-0005-0000-0000-00003A070000}"/>
    <cellStyle name="60% - アクセント 3 2 4" xfId="1853" xr:uid="{00000000-0005-0000-0000-00003B070000}"/>
    <cellStyle name="60% - アクセント 3 2 5" xfId="1854" xr:uid="{00000000-0005-0000-0000-00003C070000}"/>
    <cellStyle name="60% - アクセント 3 2_取得データ" xfId="1855" xr:uid="{00000000-0005-0000-0000-00003D070000}"/>
    <cellStyle name="60% - アクセント 3 3" xfId="1856" xr:uid="{00000000-0005-0000-0000-00003E070000}"/>
    <cellStyle name="60% - アクセント 3 3 2" xfId="1857" xr:uid="{00000000-0005-0000-0000-00003F070000}"/>
    <cellStyle name="60% - アクセント 3 3_取得データ" xfId="1858" xr:uid="{00000000-0005-0000-0000-000040070000}"/>
    <cellStyle name="60% - アクセント 3 4" xfId="1859" xr:uid="{00000000-0005-0000-0000-000041070000}"/>
    <cellStyle name="60% - アクセント 3 5" xfId="1860" xr:uid="{00000000-0005-0000-0000-000042070000}"/>
    <cellStyle name="60% - アクセント 3 6" xfId="1861" xr:uid="{00000000-0005-0000-0000-000043070000}"/>
    <cellStyle name="60% - アクセント 4 2" xfId="1862" xr:uid="{00000000-0005-0000-0000-000044070000}"/>
    <cellStyle name="60% - アクセント 4 2 2" xfId="1863" xr:uid="{00000000-0005-0000-0000-000045070000}"/>
    <cellStyle name="60% - アクセント 4 2 3" xfId="1864" xr:uid="{00000000-0005-0000-0000-000046070000}"/>
    <cellStyle name="60% - アクセント 4 2 4" xfId="1865" xr:uid="{00000000-0005-0000-0000-000047070000}"/>
    <cellStyle name="60% - アクセント 4 2 5" xfId="1866" xr:uid="{00000000-0005-0000-0000-000048070000}"/>
    <cellStyle name="60% - アクセント 4 2_取得データ" xfId="1867" xr:uid="{00000000-0005-0000-0000-000049070000}"/>
    <cellStyle name="60% - アクセント 4 3" xfId="1868" xr:uid="{00000000-0005-0000-0000-00004A070000}"/>
    <cellStyle name="60% - アクセント 4 3 2" xfId="1869" xr:uid="{00000000-0005-0000-0000-00004B070000}"/>
    <cellStyle name="60% - アクセント 4 3_取得データ" xfId="1870" xr:uid="{00000000-0005-0000-0000-00004C070000}"/>
    <cellStyle name="60% - アクセント 4 4" xfId="1871" xr:uid="{00000000-0005-0000-0000-00004D070000}"/>
    <cellStyle name="60% - アクセント 4 5" xfId="1872" xr:uid="{00000000-0005-0000-0000-00004E070000}"/>
    <cellStyle name="60% - アクセント 4 6" xfId="1873" xr:uid="{00000000-0005-0000-0000-00004F070000}"/>
    <cellStyle name="60% - アクセント 5 2" xfId="1874" xr:uid="{00000000-0005-0000-0000-000050070000}"/>
    <cellStyle name="60% - アクセント 5 2 2" xfId="1875" xr:uid="{00000000-0005-0000-0000-000051070000}"/>
    <cellStyle name="60% - アクセント 5 2 3" xfId="1876" xr:uid="{00000000-0005-0000-0000-000052070000}"/>
    <cellStyle name="60% - アクセント 5 2 4" xfId="1877" xr:uid="{00000000-0005-0000-0000-000053070000}"/>
    <cellStyle name="60% - アクセント 5 2 5" xfId="1878" xr:uid="{00000000-0005-0000-0000-000054070000}"/>
    <cellStyle name="60% - アクセント 5 2_取得データ" xfId="1879" xr:uid="{00000000-0005-0000-0000-000055070000}"/>
    <cellStyle name="60% - アクセント 5 3" xfId="1880" xr:uid="{00000000-0005-0000-0000-000056070000}"/>
    <cellStyle name="60% - アクセント 5 3 2" xfId="1881" xr:uid="{00000000-0005-0000-0000-000057070000}"/>
    <cellStyle name="60% - アクセント 5 3_取得データ" xfId="1882" xr:uid="{00000000-0005-0000-0000-000058070000}"/>
    <cellStyle name="60% - アクセント 5 4" xfId="1883" xr:uid="{00000000-0005-0000-0000-000059070000}"/>
    <cellStyle name="60% - アクセント 5 5" xfId="1884" xr:uid="{00000000-0005-0000-0000-00005A070000}"/>
    <cellStyle name="60% - アクセント 5 6" xfId="1885" xr:uid="{00000000-0005-0000-0000-00005B070000}"/>
    <cellStyle name="60% - アクセント 6 2" xfId="1886" xr:uid="{00000000-0005-0000-0000-00005C070000}"/>
    <cellStyle name="60% - アクセント 6 2 2" xfId="1887" xr:uid="{00000000-0005-0000-0000-00005D070000}"/>
    <cellStyle name="60% - アクセント 6 2 3" xfId="1888" xr:uid="{00000000-0005-0000-0000-00005E070000}"/>
    <cellStyle name="60% - アクセント 6 2 4" xfId="1889" xr:uid="{00000000-0005-0000-0000-00005F070000}"/>
    <cellStyle name="60% - アクセント 6 2 5" xfId="1890" xr:uid="{00000000-0005-0000-0000-000060070000}"/>
    <cellStyle name="60% - アクセント 6 2_取得データ" xfId="1891" xr:uid="{00000000-0005-0000-0000-000061070000}"/>
    <cellStyle name="60% - アクセント 6 3" xfId="1892" xr:uid="{00000000-0005-0000-0000-000062070000}"/>
    <cellStyle name="60% - アクセント 6 3 2" xfId="1893" xr:uid="{00000000-0005-0000-0000-000063070000}"/>
    <cellStyle name="60% - アクセント 6 3_取得データ" xfId="1894" xr:uid="{00000000-0005-0000-0000-000064070000}"/>
    <cellStyle name="60% - アクセント 6 4" xfId="1895" xr:uid="{00000000-0005-0000-0000-000065070000}"/>
    <cellStyle name="60% - アクセント 6 5" xfId="1896" xr:uid="{00000000-0005-0000-0000-000066070000}"/>
    <cellStyle name="60% - アクセント 6 6" xfId="1897" xr:uid="{00000000-0005-0000-0000-000067070000}"/>
    <cellStyle name="Background" xfId="1898" xr:uid="{00000000-0005-0000-0000-000068070000}"/>
    <cellStyle name="Calc Currency (0)" xfId="1899" xr:uid="{00000000-0005-0000-0000-000069070000}"/>
    <cellStyle name="Comma [0]" xfId="1900" xr:uid="{00000000-0005-0000-0000-00006A070000}"/>
    <cellStyle name="Currency [0]" xfId="1901" xr:uid="{00000000-0005-0000-0000-00006B070000}"/>
    <cellStyle name="Grey" xfId="1902" xr:uid="{00000000-0005-0000-0000-00006C070000}"/>
    <cellStyle name="Header1" xfId="1903" xr:uid="{00000000-0005-0000-0000-00006D070000}"/>
    <cellStyle name="Header2" xfId="1904" xr:uid="{00000000-0005-0000-0000-00006E070000}"/>
    <cellStyle name="Header2 2" xfId="1905" xr:uid="{00000000-0005-0000-0000-00006F070000}"/>
    <cellStyle name="Header2 2 2" xfId="1906" xr:uid="{00000000-0005-0000-0000-000070070000}"/>
    <cellStyle name="Header2 2 2 2" xfId="1907" xr:uid="{00000000-0005-0000-0000-000071070000}"/>
    <cellStyle name="Header2 2 2 2 2" xfId="1908" xr:uid="{00000000-0005-0000-0000-000072070000}"/>
    <cellStyle name="Header2 2 2 2 2 2" xfId="1909" xr:uid="{00000000-0005-0000-0000-000073070000}"/>
    <cellStyle name="Header2 2 2 2 2 2 2" xfId="1910" xr:uid="{00000000-0005-0000-0000-000074070000}"/>
    <cellStyle name="Header2 2 2 2 2 3" xfId="1911" xr:uid="{00000000-0005-0000-0000-000075070000}"/>
    <cellStyle name="Header2 2 2 2 3" xfId="1912" xr:uid="{00000000-0005-0000-0000-000076070000}"/>
    <cellStyle name="Header2 2 2 2 3 2" xfId="1913" xr:uid="{00000000-0005-0000-0000-000077070000}"/>
    <cellStyle name="Header2 2 2 2 4" xfId="1914" xr:uid="{00000000-0005-0000-0000-000078070000}"/>
    <cellStyle name="Header2 2 2 3" xfId="1915" xr:uid="{00000000-0005-0000-0000-000079070000}"/>
    <cellStyle name="Header2 2 2 3 2" xfId="1916" xr:uid="{00000000-0005-0000-0000-00007A070000}"/>
    <cellStyle name="Header2 2 2 3 2 2" xfId="1917" xr:uid="{00000000-0005-0000-0000-00007B070000}"/>
    <cellStyle name="Header2 2 2 3 3" xfId="1918" xr:uid="{00000000-0005-0000-0000-00007C070000}"/>
    <cellStyle name="Header2 2 2 4" xfId="1919" xr:uid="{00000000-0005-0000-0000-00007D070000}"/>
    <cellStyle name="Header2 2 2 4 2" xfId="1920" xr:uid="{00000000-0005-0000-0000-00007E070000}"/>
    <cellStyle name="Header2 2 3" xfId="1921" xr:uid="{00000000-0005-0000-0000-00007F070000}"/>
    <cellStyle name="Header2 2 3 2" xfId="1922" xr:uid="{00000000-0005-0000-0000-000080070000}"/>
    <cellStyle name="Header2 2 3 2 2" xfId="1923" xr:uid="{00000000-0005-0000-0000-000081070000}"/>
    <cellStyle name="Header2 2 3 2 2 2" xfId="1924" xr:uid="{00000000-0005-0000-0000-000082070000}"/>
    <cellStyle name="Header2 2 3 2 2 2 2" xfId="1925" xr:uid="{00000000-0005-0000-0000-000083070000}"/>
    <cellStyle name="Header2 2 3 2 2 3" xfId="1926" xr:uid="{00000000-0005-0000-0000-000084070000}"/>
    <cellStyle name="Header2 2 3 2 3" xfId="1927" xr:uid="{00000000-0005-0000-0000-000085070000}"/>
    <cellStyle name="Header2 2 3 2 3 2" xfId="1928" xr:uid="{00000000-0005-0000-0000-000086070000}"/>
    <cellStyle name="Header2 2 3 2 4" xfId="1929" xr:uid="{00000000-0005-0000-0000-000087070000}"/>
    <cellStyle name="Header2 2 3 3" xfId="1930" xr:uid="{00000000-0005-0000-0000-000088070000}"/>
    <cellStyle name="Header2 2 3 3 2" xfId="1931" xr:uid="{00000000-0005-0000-0000-000089070000}"/>
    <cellStyle name="Header2 2 3 3 2 2" xfId="1932" xr:uid="{00000000-0005-0000-0000-00008A070000}"/>
    <cellStyle name="Header2 2 3 3 3" xfId="1933" xr:uid="{00000000-0005-0000-0000-00008B070000}"/>
    <cellStyle name="Header2 2 3 4" xfId="1934" xr:uid="{00000000-0005-0000-0000-00008C070000}"/>
    <cellStyle name="Header2 2 3 4 2" xfId="1935" xr:uid="{00000000-0005-0000-0000-00008D070000}"/>
    <cellStyle name="Header2 2 4" xfId="1936" xr:uid="{00000000-0005-0000-0000-00008E070000}"/>
    <cellStyle name="Header2 2 4 2" xfId="1937" xr:uid="{00000000-0005-0000-0000-00008F070000}"/>
    <cellStyle name="Header2 2 4 2 2" xfId="1938" xr:uid="{00000000-0005-0000-0000-000090070000}"/>
    <cellStyle name="Header2 2 4 2 2 2" xfId="1939" xr:uid="{00000000-0005-0000-0000-000091070000}"/>
    <cellStyle name="Header2 2 4 2 3" xfId="1940" xr:uid="{00000000-0005-0000-0000-000092070000}"/>
    <cellStyle name="Header2 2 4 3" xfId="1941" xr:uid="{00000000-0005-0000-0000-000093070000}"/>
    <cellStyle name="Header2 2 4 3 2" xfId="1942" xr:uid="{00000000-0005-0000-0000-000094070000}"/>
    <cellStyle name="Header2 2 4 4" xfId="1943" xr:uid="{00000000-0005-0000-0000-000095070000}"/>
    <cellStyle name="Header2 2 5" xfId="1944" xr:uid="{00000000-0005-0000-0000-000096070000}"/>
    <cellStyle name="Header2 2 5 2" xfId="1945" xr:uid="{00000000-0005-0000-0000-000097070000}"/>
    <cellStyle name="Header2 2 5 2 2" xfId="1946" xr:uid="{00000000-0005-0000-0000-000098070000}"/>
    <cellStyle name="Header2 2 5 3" xfId="1947" xr:uid="{00000000-0005-0000-0000-000099070000}"/>
    <cellStyle name="Header2 2 6" xfId="1948" xr:uid="{00000000-0005-0000-0000-00009A070000}"/>
    <cellStyle name="Header2 2 6 2" xfId="1949" xr:uid="{00000000-0005-0000-0000-00009B070000}"/>
    <cellStyle name="Header2 3" xfId="1950" xr:uid="{00000000-0005-0000-0000-00009C070000}"/>
    <cellStyle name="Header2 3 2" xfId="1951" xr:uid="{00000000-0005-0000-0000-00009D070000}"/>
    <cellStyle name="Header2 3 2 2" xfId="1952" xr:uid="{00000000-0005-0000-0000-00009E070000}"/>
    <cellStyle name="Header2 3 2 2 2" xfId="1953" xr:uid="{00000000-0005-0000-0000-00009F070000}"/>
    <cellStyle name="Header2 3 2 2 2 2" xfId="1954" xr:uid="{00000000-0005-0000-0000-0000A0070000}"/>
    <cellStyle name="Header2 3 2 2 2 2 2" xfId="1955" xr:uid="{00000000-0005-0000-0000-0000A1070000}"/>
    <cellStyle name="Header2 3 2 2 2 3" xfId="1956" xr:uid="{00000000-0005-0000-0000-0000A2070000}"/>
    <cellStyle name="Header2 3 2 2 3" xfId="1957" xr:uid="{00000000-0005-0000-0000-0000A3070000}"/>
    <cellStyle name="Header2 3 2 2 3 2" xfId="1958" xr:uid="{00000000-0005-0000-0000-0000A4070000}"/>
    <cellStyle name="Header2 3 2 2 4" xfId="1959" xr:uid="{00000000-0005-0000-0000-0000A5070000}"/>
    <cellStyle name="Header2 3 2 3" xfId="1960" xr:uid="{00000000-0005-0000-0000-0000A6070000}"/>
    <cellStyle name="Header2 3 2 3 2" xfId="1961" xr:uid="{00000000-0005-0000-0000-0000A7070000}"/>
    <cellStyle name="Header2 3 2 3 2 2" xfId="1962" xr:uid="{00000000-0005-0000-0000-0000A8070000}"/>
    <cellStyle name="Header2 3 2 3 3" xfId="1963" xr:uid="{00000000-0005-0000-0000-0000A9070000}"/>
    <cellStyle name="Header2 3 2 4" xfId="1964" xr:uid="{00000000-0005-0000-0000-0000AA070000}"/>
    <cellStyle name="Header2 3 2 4 2" xfId="1965" xr:uid="{00000000-0005-0000-0000-0000AB070000}"/>
    <cellStyle name="Header2 3 3" xfId="1966" xr:uid="{00000000-0005-0000-0000-0000AC070000}"/>
    <cellStyle name="Header2 3 3 2" xfId="1967" xr:uid="{00000000-0005-0000-0000-0000AD070000}"/>
    <cellStyle name="Header2 3 3 2 2" xfId="1968" xr:uid="{00000000-0005-0000-0000-0000AE070000}"/>
    <cellStyle name="Header2 3 3 2 2 2" xfId="1969" xr:uid="{00000000-0005-0000-0000-0000AF070000}"/>
    <cellStyle name="Header2 3 3 2 3" xfId="1970" xr:uid="{00000000-0005-0000-0000-0000B0070000}"/>
    <cellStyle name="Header2 3 3 3" xfId="1971" xr:uid="{00000000-0005-0000-0000-0000B1070000}"/>
    <cellStyle name="Header2 3 3 3 2" xfId="1972" xr:uid="{00000000-0005-0000-0000-0000B2070000}"/>
    <cellStyle name="Header2 3 3 4" xfId="1973" xr:uid="{00000000-0005-0000-0000-0000B3070000}"/>
    <cellStyle name="Header2 3 4" xfId="1974" xr:uid="{00000000-0005-0000-0000-0000B4070000}"/>
    <cellStyle name="Header2 3 4 2" xfId="1975" xr:uid="{00000000-0005-0000-0000-0000B5070000}"/>
    <cellStyle name="Header2 3 4 2 2" xfId="1976" xr:uid="{00000000-0005-0000-0000-0000B6070000}"/>
    <cellStyle name="Header2 3 4 3" xfId="1977" xr:uid="{00000000-0005-0000-0000-0000B7070000}"/>
    <cellStyle name="Header2 3 5" xfId="1978" xr:uid="{00000000-0005-0000-0000-0000B8070000}"/>
    <cellStyle name="Header2 3 5 2" xfId="1979" xr:uid="{00000000-0005-0000-0000-0000B9070000}"/>
    <cellStyle name="Header2 4" xfId="1980" xr:uid="{00000000-0005-0000-0000-0000BA070000}"/>
    <cellStyle name="Header2 4 2" xfId="1981" xr:uid="{00000000-0005-0000-0000-0000BB070000}"/>
    <cellStyle name="Header2 4 2 2" xfId="1982" xr:uid="{00000000-0005-0000-0000-0000BC070000}"/>
    <cellStyle name="Header2 4 2 2 2" xfId="1983" xr:uid="{00000000-0005-0000-0000-0000BD070000}"/>
    <cellStyle name="Header2 4 2 2 2 2" xfId="1984" xr:uid="{00000000-0005-0000-0000-0000BE070000}"/>
    <cellStyle name="Header2 4 2 2 2 2 2" xfId="1985" xr:uid="{00000000-0005-0000-0000-0000BF070000}"/>
    <cellStyle name="Header2 4 2 2 2 3" xfId="1986" xr:uid="{00000000-0005-0000-0000-0000C0070000}"/>
    <cellStyle name="Header2 4 2 2 3" xfId="1987" xr:uid="{00000000-0005-0000-0000-0000C1070000}"/>
    <cellStyle name="Header2 4 2 2 3 2" xfId="1988" xr:uid="{00000000-0005-0000-0000-0000C2070000}"/>
    <cellStyle name="Header2 4 2 2 4" xfId="1989" xr:uid="{00000000-0005-0000-0000-0000C3070000}"/>
    <cellStyle name="Header2 4 2 3" xfId="1990" xr:uid="{00000000-0005-0000-0000-0000C4070000}"/>
    <cellStyle name="Header2 4 2 3 2" xfId="1991" xr:uid="{00000000-0005-0000-0000-0000C5070000}"/>
    <cellStyle name="Header2 4 2 3 2 2" xfId="1992" xr:uid="{00000000-0005-0000-0000-0000C6070000}"/>
    <cellStyle name="Header2 4 2 3 3" xfId="1993" xr:uid="{00000000-0005-0000-0000-0000C7070000}"/>
    <cellStyle name="Header2 4 2 4" xfId="1994" xr:uid="{00000000-0005-0000-0000-0000C8070000}"/>
    <cellStyle name="Header2 4 2 4 2" xfId="1995" xr:uid="{00000000-0005-0000-0000-0000C9070000}"/>
    <cellStyle name="Header2 4 3" xfId="1996" xr:uid="{00000000-0005-0000-0000-0000CA070000}"/>
    <cellStyle name="Header2 4 3 2" xfId="1997" xr:uid="{00000000-0005-0000-0000-0000CB070000}"/>
    <cellStyle name="Header2 4 3 2 2" xfId="1998" xr:uid="{00000000-0005-0000-0000-0000CC070000}"/>
    <cellStyle name="Header2 4 3 2 2 2" xfId="1999" xr:uid="{00000000-0005-0000-0000-0000CD070000}"/>
    <cellStyle name="Header2 4 3 2 3" xfId="2000" xr:uid="{00000000-0005-0000-0000-0000CE070000}"/>
    <cellStyle name="Header2 4 3 3" xfId="2001" xr:uid="{00000000-0005-0000-0000-0000CF070000}"/>
    <cellStyle name="Header2 4 3 3 2" xfId="2002" xr:uid="{00000000-0005-0000-0000-0000D0070000}"/>
    <cellStyle name="Header2 4 3 4" xfId="2003" xr:uid="{00000000-0005-0000-0000-0000D1070000}"/>
    <cellStyle name="Header2 4 4" xfId="2004" xr:uid="{00000000-0005-0000-0000-0000D2070000}"/>
    <cellStyle name="Header2 4 4 2" xfId="2005" xr:uid="{00000000-0005-0000-0000-0000D3070000}"/>
    <cellStyle name="Header2 4 4 2 2" xfId="2006" xr:uid="{00000000-0005-0000-0000-0000D4070000}"/>
    <cellStyle name="Header2 4 4 3" xfId="2007" xr:uid="{00000000-0005-0000-0000-0000D5070000}"/>
    <cellStyle name="Header2 4 5" xfId="2008" xr:uid="{00000000-0005-0000-0000-0000D6070000}"/>
    <cellStyle name="Header2 4 5 2" xfId="2009" xr:uid="{00000000-0005-0000-0000-0000D7070000}"/>
    <cellStyle name="Header2 5" xfId="2010" xr:uid="{00000000-0005-0000-0000-0000D8070000}"/>
    <cellStyle name="Header2 5 2" xfId="2011" xr:uid="{00000000-0005-0000-0000-0000D9070000}"/>
    <cellStyle name="Header2 5 2 2" xfId="2012" xr:uid="{00000000-0005-0000-0000-0000DA070000}"/>
    <cellStyle name="Header2 5 2 2 2" xfId="2013" xr:uid="{00000000-0005-0000-0000-0000DB070000}"/>
    <cellStyle name="Header2 5 2 2 2 2" xfId="2014" xr:uid="{00000000-0005-0000-0000-0000DC070000}"/>
    <cellStyle name="Header2 5 2 2 2 2 2" xfId="2015" xr:uid="{00000000-0005-0000-0000-0000DD070000}"/>
    <cellStyle name="Header2 5 2 2 2 3" xfId="2016" xr:uid="{00000000-0005-0000-0000-0000DE070000}"/>
    <cellStyle name="Header2 5 2 2 3" xfId="2017" xr:uid="{00000000-0005-0000-0000-0000DF070000}"/>
    <cellStyle name="Header2 5 2 2 3 2" xfId="2018" xr:uid="{00000000-0005-0000-0000-0000E0070000}"/>
    <cellStyle name="Header2 5 2 2 4" xfId="2019" xr:uid="{00000000-0005-0000-0000-0000E1070000}"/>
    <cellStyle name="Header2 5 2 3" xfId="2020" xr:uid="{00000000-0005-0000-0000-0000E2070000}"/>
    <cellStyle name="Header2 5 2 3 2" xfId="2021" xr:uid="{00000000-0005-0000-0000-0000E3070000}"/>
    <cellStyle name="Header2 5 2 3 2 2" xfId="2022" xr:uid="{00000000-0005-0000-0000-0000E4070000}"/>
    <cellStyle name="Header2 5 2 3 3" xfId="2023" xr:uid="{00000000-0005-0000-0000-0000E5070000}"/>
    <cellStyle name="Header2 5 2 4" xfId="2024" xr:uid="{00000000-0005-0000-0000-0000E6070000}"/>
    <cellStyle name="Header2 5 2 4 2" xfId="2025" xr:uid="{00000000-0005-0000-0000-0000E7070000}"/>
    <cellStyle name="Header2 5 3" xfId="2026" xr:uid="{00000000-0005-0000-0000-0000E8070000}"/>
    <cellStyle name="Header2 5 3 2" xfId="2027" xr:uid="{00000000-0005-0000-0000-0000E9070000}"/>
    <cellStyle name="Header2 5 3 2 2" xfId="2028" xr:uid="{00000000-0005-0000-0000-0000EA070000}"/>
    <cellStyle name="Header2 5 3 2 2 2" xfId="2029" xr:uid="{00000000-0005-0000-0000-0000EB070000}"/>
    <cellStyle name="Header2 5 3 2 3" xfId="2030" xr:uid="{00000000-0005-0000-0000-0000EC070000}"/>
    <cellStyle name="Header2 5 3 3" xfId="2031" xr:uid="{00000000-0005-0000-0000-0000ED070000}"/>
    <cellStyle name="Header2 5 3 3 2" xfId="2032" xr:uid="{00000000-0005-0000-0000-0000EE070000}"/>
    <cellStyle name="Header2 5 3 4" xfId="2033" xr:uid="{00000000-0005-0000-0000-0000EF070000}"/>
    <cellStyle name="Header2 5 4" xfId="2034" xr:uid="{00000000-0005-0000-0000-0000F0070000}"/>
    <cellStyle name="Header2 5 4 2" xfId="2035" xr:uid="{00000000-0005-0000-0000-0000F1070000}"/>
    <cellStyle name="Header2 5 4 2 2" xfId="2036" xr:uid="{00000000-0005-0000-0000-0000F2070000}"/>
    <cellStyle name="Header2 5 4 3" xfId="2037" xr:uid="{00000000-0005-0000-0000-0000F3070000}"/>
    <cellStyle name="Header2 5 5" xfId="2038" xr:uid="{00000000-0005-0000-0000-0000F4070000}"/>
    <cellStyle name="Header2 5 5 2" xfId="2039" xr:uid="{00000000-0005-0000-0000-0000F5070000}"/>
    <cellStyle name="Header2 6" xfId="2040" xr:uid="{00000000-0005-0000-0000-0000F6070000}"/>
    <cellStyle name="Header2 6 2" xfId="2041" xr:uid="{00000000-0005-0000-0000-0000F7070000}"/>
    <cellStyle name="Header2 6 2 2" xfId="2042" xr:uid="{00000000-0005-0000-0000-0000F8070000}"/>
    <cellStyle name="Header2 6 2 2 2" xfId="2043" xr:uid="{00000000-0005-0000-0000-0000F9070000}"/>
    <cellStyle name="Header2 6 2 2 2 2" xfId="2044" xr:uid="{00000000-0005-0000-0000-0000FA070000}"/>
    <cellStyle name="Header2 6 2 2 3" xfId="2045" xr:uid="{00000000-0005-0000-0000-0000FB070000}"/>
    <cellStyle name="Header2 6 2 3" xfId="2046" xr:uid="{00000000-0005-0000-0000-0000FC070000}"/>
    <cellStyle name="Header2 6 2 3 2" xfId="2047" xr:uid="{00000000-0005-0000-0000-0000FD070000}"/>
    <cellStyle name="Header2 6 2 4" xfId="2048" xr:uid="{00000000-0005-0000-0000-0000FE070000}"/>
    <cellStyle name="Header2 6 3" xfId="2049" xr:uid="{00000000-0005-0000-0000-0000FF070000}"/>
    <cellStyle name="Header2 6 3 2" xfId="2050" xr:uid="{00000000-0005-0000-0000-000000080000}"/>
    <cellStyle name="Header2 6 3 2 2" xfId="2051" xr:uid="{00000000-0005-0000-0000-000001080000}"/>
    <cellStyle name="Header2 6 3 3" xfId="2052" xr:uid="{00000000-0005-0000-0000-000002080000}"/>
    <cellStyle name="Header2 6 4" xfId="2053" xr:uid="{00000000-0005-0000-0000-000003080000}"/>
    <cellStyle name="Header2 6 4 2" xfId="2054" xr:uid="{00000000-0005-0000-0000-000004080000}"/>
    <cellStyle name="Header2 7" xfId="2055" xr:uid="{00000000-0005-0000-0000-000005080000}"/>
    <cellStyle name="Header2 7 2" xfId="2056" xr:uid="{00000000-0005-0000-0000-000006080000}"/>
    <cellStyle name="Header2 7 2 2" xfId="2057" xr:uid="{00000000-0005-0000-0000-000007080000}"/>
    <cellStyle name="Header2 7 2 2 2" xfId="2058" xr:uid="{00000000-0005-0000-0000-000008080000}"/>
    <cellStyle name="Header2 7 2 3" xfId="2059" xr:uid="{00000000-0005-0000-0000-000009080000}"/>
    <cellStyle name="Header2 7 3" xfId="2060" xr:uid="{00000000-0005-0000-0000-00000A080000}"/>
    <cellStyle name="Header2 7 3 2" xfId="2061" xr:uid="{00000000-0005-0000-0000-00000B080000}"/>
    <cellStyle name="Header2 7 4" xfId="2062" xr:uid="{00000000-0005-0000-0000-00000C080000}"/>
    <cellStyle name="Header2 8" xfId="2063" xr:uid="{00000000-0005-0000-0000-00000D080000}"/>
    <cellStyle name="Header2 8 2" xfId="2064" xr:uid="{00000000-0005-0000-0000-00000E080000}"/>
    <cellStyle name="Header2 8 2 2" xfId="2065" xr:uid="{00000000-0005-0000-0000-00000F080000}"/>
    <cellStyle name="Header2 8 3" xfId="2066" xr:uid="{00000000-0005-0000-0000-000010080000}"/>
    <cellStyle name="Header2 9" xfId="2067" xr:uid="{00000000-0005-0000-0000-000011080000}"/>
    <cellStyle name="Header2 9 2" xfId="2068" xr:uid="{00000000-0005-0000-0000-000012080000}"/>
    <cellStyle name="HICAS001" xfId="2069" xr:uid="{00000000-0005-0000-0000-000013080000}"/>
    <cellStyle name="HICAS002" xfId="2070" xr:uid="{00000000-0005-0000-0000-000014080000}"/>
    <cellStyle name="HICAS2000" xfId="2071" xr:uid="{00000000-0005-0000-0000-000015080000}"/>
    <cellStyle name="HICAS2000 10" xfId="2072" xr:uid="{00000000-0005-0000-0000-000016080000}"/>
    <cellStyle name="HICAS2000 10 2" xfId="2073" xr:uid="{00000000-0005-0000-0000-000017080000}"/>
    <cellStyle name="HICAS2000 10 2 2" xfId="2074" xr:uid="{00000000-0005-0000-0000-000018080000}"/>
    <cellStyle name="HICAS2000 10 2 2 2" xfId="2075" xr:uid="{00000000-0005-0000-0000-000019080000}"/>
    <cellStyle name="HICAS2000 10 2 3" xfId="2076" xr:uid="{00000000-0005-0000-0000-00001A080000}"/>
    <cellStyle name="HICAS2000 10 2 3 2" xfId="2077" xr:uid="{00000000-0005-0000-0000-00001B080000}"/>
    <cellStyle name="HICAS2000 10 2 4" xfId="2078" xr:uid="{00000000-0005-0000-0000-00001C080000}"/>
    <cellStyle name="HICAS2000 11" xfId="2079" xr:uid="{00000000-0005-0000-0000-00001D080000}"/>
    <cellStyle name="HICAS2000 11 2" xfId="2080" xr:uid="{00000000-0005-0000-0000-00001E080000}"/>
    <cellStyle name="HICAS2000 11 2 2" xfId="2081" xr:uid="{00000000-0005-0000-0000-00001F080000}"/>
    <cellStyle name="HICAS2000 11 2 2 2" xfId="2082" xr:uid="{00000000-0005-0000-0000-000020080000}"/>
    <cellStyle name="HICAS2000 11 2 3" xfId="2083" xr:uid="{00000000-0005-0000-0000-000021080000}"/>
    <cellStyle name="HICAS2000 11 2 3 2" xfId="2084" xr:uid="{00000000-0005-0000-0000-000022080000}"/>
    <cellStyle name="HICAS2000 11 2 4" xfId="2085" xr:uid="{00000000-0005-0000-0000-000023080000}"/>
    <cellStyle name="HICAS2000 12" xfId="2086" xr:uid="{00000000-0005-0000-0000-000024080000}"/>
    <cellStyle name="HICAS2000 12 2" xfId="2087" xr:uid="{00000000-0005-0000-0000-000025080000}"/>
    <cellStyle name="HICAS2000 12 2 2" xfId="2088" xr:uid="{00000000-0005-0000-0000-000026080000}"/>
    <cellStyle name="HICAS2000 12 2 2 2" xfId="2089" xr:uid="{00000000-0005-0000-0000-000027080000}"/>
    <cellStyle name="HICAS2000 12 2 2 2 2" xfId="2090" xr:uid="{00000000-0005-0000-0000-000028080000}"/>
    <cellStyle name="HICAS2000 12 2 2 3" xfId="2091" xr:uid="{00000000-0005-0000-0000-000029080000}"/>
    <cellStyle name="HICAS2000 12 2 2 3 2" xfId="2092" xr:uid="{00000000-0005-0000-0000-00002A080000}"/>
    <cellStyle name="HICAS2000 12 2 2 4" xfId="2093" xr:uid="{00000000-0005-0000-0000-00002B080000}"/>
    <cellStyle name="HICAS2000 12 3" xfId="2094" xr:uid="{00000000-0005-0000-0000-00002C080000}"/>
    <cellStyle name="HICAS2000 12 3 2" xfId="2095" xr:uid="{00000000-0005-0000-0000-00002D080000}"/>
    <cellStyle name="HICAS2000 12 3 2 2" xfId="2096" xr:uid="{00000000-0005-0000-0000-00002E080000}"/>
    <cellStyle name="HICAS2000 12 3 3" xfId="2097" xr:uid="{00000000-0005-0000-0000-00002F080000}"/>
    <cellStyle name="HICAS2000 12 3 3 2" xfId="2098" xr:uid="{00000000-0005-0000-0000-000030080000}"/>
    <cellStyle name="HICAS2000 12 3 4" xfId="2099" xr:uid="{00000000-0005-0000-0000-000031080000}"/>
    <cellStyle name="HICAS2000 13" xfId="2100" xr:uid="{00000000-0005-0000-0000-000032080000}"/>
    <cellStyle name="HICAS2000 13 2" xfId="2101" xr:uid="{00000000-0005-0000-0000-000033080000}"/>
    <cellStyle name="HICAS2000 13 2 2" xfId="2102" xr:uid="{00000000-0005-0000-0000-000034080000}"/>
    <cellStyle name="HICAS2000 13 2 2 2" xfId="2103" xr:uid="{00000000-0005-0000-0000-000035080000}"/>
    <cellStyle name="HICAS2000 13 2 3" xfId="2104" xr:uid="{00000000-0005-0000-0000-000036080000}"/>
    <cellStyle name="HICAS2000 13 2 3 2" xfId="2105" xr:uid="{00000000-0005-0000-0000-000037080000}"/>
    <cellStyle name="HICAS2000 13 2 4" xfId="2106" xr:uid="{00000000-0005-0000-0000-000038080000}"/>
    <cellStyle name="HICAS2000 14" xfId="2107" xr:uid="{00000000-0005-0000-0000-000039080000}"/>
    <cellStyle name="HICAS2000 14 2" xfId="2108" xr:uid="{00000000-0005-0000-0000-00003A080000}"/>
    <cellStyle name="HICAS2000 14 2 2" xfId="2109" xr:uid="{00000000-0005-0000-0000-00003B080000}"/>
    <cellStyle name="HICAS2000 14 3" xfId="2110" xr:uid="{00000000-0005-0000-0000-00003C080000}"/>
    <cellStyle name="HICAS2000 14 3 2" xfId="2111" xr:uid="{00000000-0005-0000-0000-00003D080000}"/>
    <cellStyle name="HICAS2000 14 4" xfId="2112" xr:uid="{00000000-0005-0000-0000-00003E080000}"/>
    <cellStyle name="HICAS2000 2" xfId="2113" xr:uid="{00000000-0005-0000-0000-00003F080000}"/>
    <cellStyle name="HICAS2000 2 10" xfId="2114" xr:uid="{00000000-0005-0000-0000-000040080000}"/>
    <cellStyle name="HICAS2000 2 10 2" xfId="2115" xr:uid="{00000000-0005-0000-0000-000041080000}"/>
    <cellStyle name="HICAS2000 2 10 2 2" xfId="2116" xr:uid="{00000000-0005-0000-0000-000042080000}"/>
    <cellStyle name="HICAS2000 2 10 2 2 2" xfId="2117" xr:uid="{00000000-0005-0000-0000-000043080000}"/>
    <cellStyle name="HICAS2000 2 10 2 3" xfId="2118" xr:uid="{00000000-0005-0000-0000-000044080000}"/>
    <cellStyle name="HICAS2000 2 10 2 3 2" xfId="2119" xr:uid="{00000000-0005-0000-0000-000045080000}"/>
    <cellStyle name="HICAS2000 2 10 2 4" xfId="2120" xr:uid="{00000000-0005-0000-0000-000046080000}"/>
    <cellStyle name="HICAS2000 2 11" xfId="2121" xr:uid="{00000000-0005-0000-0000-000047080000}"/>
    <cellStyle name="HICAS2000 2 11 2" xfId="2122" xr:uid="{00000000-0005-0000-0000-000048080000}"/>
    <cellStyle name="HICAS2000 2 11 2 2" xfId="2123" xr:uid="{00000000-0005-0000-0000-000049080000}"/>
    <cellStyle name="HICAS2000 2 11 2 2 2" xfId="2124" xr:uid="{00000000-0005-0000-0000-00004A080000}"/>
    <cellStyle name="HICAS2000 2 11 2 2 2 2" xfId="2125" xr:uid="{00000000-0005-0000-0000-00004B080000}"/>
    <cellStyle name="HICAS2000 2 11 2 2 3" xfId="2126" xr:uid="{00000000-0005-0000-0000-00004C080000}"/>
    <cellStyle name="HICAS2000 2 11 2 2 3 2" xfId="2127" xr:uid="{00000000-0005-0000-0000-00004D080000}"/>
    <cellStyle name="HICAS2000 2 11 2 2 4" xfId="2128" xr:uid="{00000000-0005-0000-0000-00004E080000}"/>
    <cellStyle name="HICAS2000 2 11 3" xfId="2129" xr:uid="{00000000-0005-0000-0000-00004F080000}"/>
    <cellStyle name="HICAS2000 2 11 3 2" xfId="2130" xr:uid="{00000000-0005-0000-0000-000050080000}"/>
    <cellStyle name="HICAS2000 2 11 3 2 2" xfId="2131" xr:uid="{00000000-0005-0000-0000-000051080000}"/>
    <cellStyle name="HICAS2000 2 11 3 3" xfId="2132" xr:uid="{00000000-0005-0000-0000-000052080000}"/>
    <cellStyle name="HICAS2000 2 11 3 3 2" xfId="2133" xr:uid="{00000000-0005-0000-0000-000053080000}"/>
    <cellStyle name="HICAS2000 2 11 3 4" xfId="2134" xr:uid="{00000000-0005-0000-0000-000054080000}"/>
    <cellStyle name="HICAS2000 2 12" xfId="2135" xr:uid="{00000000-0005-0000-0000-000055080000}"/>
    <cellStyle name="HICAS2000 2 12 2" xfId="2136" xr:uid="{00000000-0005-0000-0000-000056080000}"/>
    <cellStyle name="HICAS2000 2 12 2 2" xfId="2137" xr:uid="{00000000-0005-0000-0000-000057080000}"/>
    <cellStyle name="HICAS2000 2 12 2 2 2" xfId="2138" xr:uid="{00000000-0005-0000-0000-000058080000}"/>
    <cellStyle name="HICAS2000 2 12 2 3" xfId="2139" xr:uid="{00000000-0005-0000-0000-000059080000}"/>
    <cellStyle name="HICAS2000 2 12 2 3 2" xfId="2140" xr:uid="{00000000-0005-0000-0000-00005A080000}"/>
    <cellStyle name="HICAS2000 2 12 2 4" xfId="2141" xr:uid="{00000000-0005-0000-0000-00005B080000}"/>
    <cellStyle name="HICAS2000 2 13" xfId="2142" xr:uid="{00000000-0005-0000-0000-00005C080000}"/>
    <cellStyle name="HICAS2000 2 13 2" xfId="2143" xr:uid="{00000000-0005-0000-0000-00005D080000}"/>
    <cellStyle name="HICAS2000 2 13 2 2" xfId="2144" xr:uid="{00000000-0005-0000-0000-00005E080000}"/>
    <cellStyle name="HICAS2000 2 13 3" xfId="2145" xr:uid="{00000000-0005-0000-0000-00005F080000}"/>
    <cellStyle name="HICAS2000 2 13 3 2" xfId="2146" xr:uid="{00000000-0005-0000-0000-000060080000}"/>
    <cellStyle name="HICAS2000 2 13 4" xfId="2147" xr:uid="{00000000-0005-0000-0000-000061080000}"/>
    <cellStyle name="HICAS2000 2 2" xfId="2148" xr:uid="{00000000-0005-0000-0000-000062080000}"/>
    <cellStyle name="HICAS2000 2 2 2" xfId="2149" xr:uid="{00000000-0005-0000-0000-000063080000}"/>
    <cellStyle name="HICAS2000 2 2 2 2" xfId="2150" xr:uid="{00000000-0005-0000-0000-000064080000}"/>
    <cellStyle name="HICAS2000 2 2 2 2 2" xfId="2151" xr:uid="{00000000-0005-0000-0000-000065080000}"/>
    <cellStyle name="HICAS2000 2 2 2 2 2 2" xfId="2152" xr:uid="{00000000-0005-0000-0000-000066080000}"/>
    <cellStyle name="HICAS2000 2 2 2 2 3" xfId="2153" xr:uid="{00000000-0005-0000-0000-000067080000}"/>
    <cellStyle name="HICAS2000 2 2 2 2 3 2" xfId="2154" xr:uid="{00000000-0005-0000-0000-000068080000}"/>
    <cellStyle name="HICAS2000 2 2 2 2 4" xfId="2155" xr:uid="{00000000-0005-0000-0000-000069080000}"/>
    <cellStyle name="HICAS2000 2 2 3" xfId="2156" xr:uid="{00000000-0005-0000-0000-00006A080000}"/>
    <cellStyle name="HICAS2000 2 2 3 2" xfId="2157" xr:uid="{00000000-0005-0000-0000-00006B080000}"/>
    <cellStyle name="HICAS2000 2 2 3 2 2" xfId="2158" xr:uid="{00000000-0005-0000-0000-00006C080000}"/>
    <cellStyle name="HICAS2000 2 2 3 2 2 2" xfId="2159" xr:uid="{00000000-0005-0000-0000-00006D080000}"/>
    <cellStyle name="HICAS2000 2 2 3 2 3" xfId="2160" xr:uid="{00000000-0005-0000-0000-00006E080000}"/>
    <cellStyle name="HICAS2000 2 2 3 2 3 2" xfId="2161" xr:uid="{00000000-0005-0000-0000-00006F080000}"/>
    <cellStyle name="HICAS2000 2 2 3 2 4" xfId="2162" xr:uid="{00000000-0005-0000-0000-000070080000}"/>
    <cellStyle name="HICAS2000 2 2 4" xfId="2163" xr:uid="{00000000-0005-0000-0000-000071080000}"/>
    <cellStyle name="HICAS2000 2 2 4 2" xfId="2164" xr:uid="{00000000-0005-0000-0000-000072080000}"/>
    <cellStyle name="HICAS2000 2 2 4 2 2" xfId="2165" xr:uid="{00000000-0005-0000-0000-000073080000}"/>
    <cellStyle name="HICAS2000 2 2 4 3" xfId="2166" xr:uid="{00000000-0005-0000-0000-000074080000}"/>
    <cellStyle name="HICAS2000 2 2 4 3 2" xfId="2167" xr:uid="{00000000-0005-0000-0000-000075080000}"/>
    <cellStyle name="HICAS2000 2 2 4 4" xfId="2168" xr:uid="{00000000-0005-0000-0000-000076080000}"/>
    <cellStyle name="HICAS2000 2 3" xfId="2169" xr:uid="{00000000-0005-0000-0000-000077080000}"/>
    <cellStyle name="HICAS2000 2 3 2" xfId="2170" xr:uid="{00000000-0005-0000-0000-000078080000}"/>
    <cellStyle name="HICAS2000 2 3 2 2" xfId="2171" xr:uid="{00000000-0005-0000-0000-000079080000}"/>
    <cellStyle name="HICAS2000 2 3 2 2 2" xfId="2172" xr:uid="{00000000-0005-0000-0000-00007A080000}"/>
    <cellStyle name="HICAS2000 2 3 2 3" xfId="2173" xr:uid="{00000000-0005-0000-0000-00007B080000}"/>
    <cellStyle name="HICAS2000 2 3 2 3 2" xfId="2174" xr:uid="{00000000-0005-0000-0000-00007C080000}"/>
    <cellStyle name="HICAS2000 2 3 2 4" xfId="2175" xr:uid="{00000000-0005-0000-0000-00007D080000}"/>
    <cellStyle name="HICAS2000 2 4" xfId="2176" xr:uid="{00000000-0005-0000-0000-00007E080000}"/>
    <cellStyle name="HICAS2000 2 4 2" xfId="2177" xr:uid="{00000000-0005-0000-0000-00007F080000}"/>
    <cellStyle name="HICAS2000 2 4 2 2" xfId="2178" xr:uid="{00000000-0005-0000-0000-000080080000}"/>
    <cellStyle name="HICAS2000 2 4 2 2 2" xfId="2179" xr:uid="{00000000-0005-0000-0000-000081080000}"/>
    <cellStyle name="HICAS2000 2 4 2 3" xfId="2180" xr:uid="{00000000-0005-0000-0000-000082080000}"/>
    <cellStyle name="HICAS2000 2 4 2 3 2" xfId="2181" xr:uid="{00000000-0005-0000-0000-000083080000}"/>
    <cellStyle name="HICAS2000 2 4 2 4" xfId="2182" xr:uid="{00000000-0005-0000-0000-000084080000}"/>
    <cellStyle name="HICAS2000 2 5" xfId="2183" xr:uid="{00000000-0005-0000-0000-000085080000}"/>
    <cellStyle name="HICAS2000 2 5 2" xfId="2184" xr:uid="{00000000-0005-0000-0000-000086080000}"/>
    <cellStyle name="HICAS2000 2 5 2 2" xfId="2185" xr:uid="{00000000-0005-0000-0000-000087080000}"/>
    <cellStyle name="HICAS2000 2 5 2 2 2" xfId="2186" xr:uid="{00000000-0005-0000-0000-000088080000}"/>
    <cellStyle name="HICAS2000 2 5 2 3" xfId="2187" xr:uid="{00000000-0005-0000-0000-000089080000}"/>
    <cellStyle name="HICAS2000 2 5 2 3 2" xfId="2188" xr:uid="{00000000-0005-0000-0000-00008A080000}"/>
    <cellStyle name="HICAS2000 2 5 2 4" xfId="2189" xr:uid="{00000000-0005-0000-0000-00008B080000}"/>
    <cellStyle name="HICAS2000 2 6" xfId="2190" xr:uid="{00000000-0005-0000-0000-00008C080000}"/>
    <cellStyle name="HICAS2000 2 6 2" xfId="2191" xr:uid="{00000000-0005-0000-0000-00008D080000}"/>
    <cellStyle name="HICAS2000 2 6 2 2" xfId="2192" xr:uid="{00000000-0005-0000-0000-00008E080000}"/>
    <cellStyle name="HICAS2000 2 6 2 2 2" xfId="2193" xr:uid="{00000000-0005-0000-0000-00008F080000}"/>
    <cellStyle name="HICAS2000 2 6 2 3" xfId="2194" xr:uid="{00000000-0005-0000-0000-000090080000}"/>
    <cellStyle name="HICAS2000 2 6 2 3 2" xfId="2195" xr:uid="{00000000-0005-0000-0000-000091080000}"/>
    <cellStyle name="HICAS2000 2 6 2 4" xfId="2196" xr:uid="{00000000-0005-0000-0000-000092080000}"/>
    <cellStyle name="HICAS2000 2 7" xfId="2197" xr:uid="{00000000-0005-0000-0000-000093080000}"/>
    <cellStyle name="HICAS2000 2 7 2" xfId="2198" xr:uid="{00000000-0005-0000-0000-000094080000}"/>
    <cellStyle name="HICAS2000 2 7 2 2" xfId="2199" xr:uid="{00000000-0005-0000-0000-000095080000}"/>
    <cellStyle name="HICAS2000 2 7 2 2 2" xfId="2200" xr:uid="{00000000-0005-0000-0000-000096080000}"/>
    <cellStyle name="HICAS2000 2 7 2 3" xfId="2201" xr:uid="{00000000-0005-0000-0000-000097080000}"/>
    <cellStyle name="HICAS2000 2 7 2 3 2" xfId="2202" xr:uid="{00000000-0005-0000-0000-000098080000}"/>
    <cellStyle name="HICAS2000 2 7 2 4" xfId="2203" xr:uid="{00000000-0005-0000-0000-000099080000}"/>
    <cellStyle name="HICAS2000 2 8" xfId="2204" xr:uid="{00000000-0005-0000-0000-00009A080000}"/>
    <cellStyle name="HICAS2000 2 8 2" xfId="2205" xr:uid="{00000000-0005-0000-0000-00009B080000}"/>
    <cellStyle name="HICAS2000 2 8 2 2" xfId="2206" xr:uid="{00000000-0005-0000-0000-00009C080000}"/>
    <cellStyle name="HICAS2000 2 8 2 2 2" xfId="2207" xr:uid="{00000000-0005-0000-0000-00009D080000}"/>
    <cellStyle name="HICAS2000 2 8 2 3" xfId="2208" xr:uid="{00000000-0005-0000-0000-00009E080000}"/>
    <cellStyle name="HICAS2000 2 8 2 3 2" xfId="2209" xr:uid="{00000000-0005-0000-0000-00009F080000}"/>
    <cellStyle name="HICAS2000 2 8 2 4" xfId="2210" xr:uid="{00000000-0005-0000-0000-0000A0080000}"/>
    <cellStyle name="HICAS2000 2 9" xfId="2211" xr:uid="{00000000-0005-0000-0000-0000A1080000}"/>
    <cellStyle name="HICAS2000 2 9 2" xfId="2212" xr:uid="{00000000-0005-0000-0000-0000A2080000}"/>
    <cellStyle name="HICAS2000 2 9 2 2" xfId="2213" xr:uid="{00000000-0005-0000-0000-0000A3080000}"/>
    <cellStyle name="HICAS2000 2 9 2 2 2" xfId="2214" xr:uid="{00000000-0005-0000-0000-0000A4080000}"/>
    <cellStyle name="HICAS2000 2 9 2 3" xfId="2215" xr:uid="{00000000-0005-0000-0000-0000A5080000}"/>
    <cellStyle name="HICAS2000 2 9 2 3 2" xfId="2216" xr:uid="{00000000-0005-0000-0000-0000A6080000}"/>
    <cellStyle name="HICAS2000 2 9 2 4" xfId="2217" xr:uid="{00000000-0005-0000-0000-0000A7080000}"/>
    <cellStyle name="HICAS2000 3" xfId="2218" xr:uid="{00000000-0005-0000-0000-0000A8080000}"/>
    <cellStyle name="HICAS2000 3 2" xfId="2219" xr:uid="{00000000-0005-0000-0000-0000A9080000}"/>
    <cellStyle name="HICAS2000 3 2 2" xfId="2220" xr:uid="{00000000-0005-0000-0000-0000AA080000}"/>
    <cellStyle name="HICAS2000 3 2 2 2" xfId="2221" xr:uid="{00000000-0005-0000-0000-0000AB080000}"/>
    <cellStyle name="HICAS2000 3 2 2 2 2" xfId="2222" xr:uid="{00000000-0005-0000-0000-0000AC080000}"/>
    <cellStyle name="HICAS2000 3 2 2 3" xfId="2223" xr:uid="{00000000-0005-0000-0000-0000AD080000}"/>
    <cellStyle name="HICAS2000 3 2 2 3 2" xfId="2224" xr:uid="{00000000-0005-0000-0000-0000AE080000}"/>
    <cellStyle name="HICAS2000 3 2 2 4" xfId="2225" xr:uid="{00000000-0005-0000-0000-0000AF080000}"/>
    <cellStyle name="HICAS2000 3 3" xfId="2226" xr:uid="{00000000-0005-0000-0000-0000B0080000}"/>
    <cellStyle name="HICAS2000 3 3 2" xfId="2227" xr:uid="{00000000-0005-0000-0000-0000B1080000}"/>
    <cellStyle name="HICAS2000 3 3 2 2" xfId="2228" xr:uid="{00000000-0005-0000-0000-0000B2080000}"/>
    <cellStyle name="HICAS2000 3 3 2 2 2" xfId="2229" xr:uid="{00000000-0005-0000-0000-0000B3080000}"/>
    <cellStyle name="HICAS2000 3 3 2 3" xfId="2230" xr:uid="{00000000-0005-0000-0000-0000B4080000}"/>
    <cellStyle name="HICAS2000 3 3 2 3 2" xfId="2231" xr:uid="{00000000-0005-0000-0000-0000B5080000}"/>
    <cellStyle name="HICAS2000 3 3 2 4" xfId="2232" xr:uid="{00000000-0005-0000-0000-0000B6080000}"/>
    <cellStyle name="HICAS2000 3 4" xfId="2233" xr:uid="{00000000-0005-0000-0000-0000B7080000}"/>
    <cellStyle name="HICAS2000 3 4 2" xfId="2234" xr:uid="{00000000-0005-0000-0000-0000B8080000}"/>
    <cellStyle name="HICAS2000 3 4 2 2" xfId="2235" xr:uid="{00000000-0005-0000-0000-0000B9080000}"/>
    <cellStyle name="HICAS2000 3 4 3" xfId="2236" xr:uid="{00000000-0005-0000-0000-0000BA080000}"/>
    <cellStyle name="HICAS2000 3 4 3 2" xfId="2237" xr:uid="{00000000-0005-0000-0000-0000BB080000}"/>
    <cellStyle name="HICAS2000 3 4 4" xfId="2238" xr:uid="{00000000-0005-0000-0000-0000BC080000}"/>
    <cellStyle name="HICAS2000 4" xfId="2239" xr:uid="{00000000-0005-0000-0000-0000BD080000}"/>
    <cellStyle name="HICAS2000 4 2" xfId="2240" xr:uid="{00000000-0005-0000-0000-0000BE080000}"/>
    <cellStyle name="HICAS2000 4 2 2" xfId="2241" xr:uid="{00000000-0005-0000-0000-0000BF080000}"/>
    <cellStyle name="HICAS2000 4 2 2 2" xfId="2242" xr:uid="{00000000-0005-0000-0000-0000C0080000}"/>
    <cellStyle name="HICAS2000 4 2 3" xfId="2243" xr:uid="{00000000-0005-0000-0000-0000C1080000}"/>
    <cellStyle name="HICAS2000 4 2 3 2" xfId="2244" xr:uid="{00000000-0005-0000-0000-0000C2080000}"/>
    <cellStyle name="HICAS2000 4 2 4" xfId="2245" xr:uid="{00000000-0005-0000-0000-0000C3080000}"/>
    <cellStyle name="HICAS2000 5" xfId="2246" xr:uid="{00000000-0005-0000-0000-0000C4080000}"/>
    <cellStyle name="HICAS2000 5 2" xfId="2247" xr:uid="{00000000-0005-0000-0000-0000C5080000}"/>
    <cellStyle name="HICAS2000 5 2 2" xfId="2248" xr:uid="{00000000-0005-0000-0000-0000C6080000}"/>
    <cellStyle name="HICAS2000 5 2 2 2" xfId="2249" xr:uid="{00000000-0005-0000-0000-0000C7080000}"/>
    <cellStyle name="HICAS2000 5 2 3" xfId="2250" xr:uid="{00000000-0005-0000-0000-0000C8080000}"/>
    <cellStyle name="HICAS2000 5 2 3 2" xfId="2251" xr:uid="{00000000-0005-0000-0000-0000C9080000}"/>
    <cellStyle name="HICAS2000 5 2 4" xfId="2252" xr:uid="{00000000-0005-0000-0000-0000CA080000}"/>
    <cellStyle name="HICAS2000 6" xfId="2253" xr:uid="{00000000-0005-0000-0000-0000CB080000}"/>
    <cellStyle name="HICAS2000 6 2" xfId="2254" xr:uid="{00000000-0005-0000-0000-0000CC080000}"/>
    <cellStyle name="HICAS2000 6 2 2" xfId="2255" xr:uid="{00000000-0005-0000-0000-0000CD080000}"/>
    <cellStyle name="HICAS2000 6 2 2 2" xfId="2256" xr:uid="{00000000-0005-0000-0000-0000CE080000}"/>
    <cellStyle name="HICAS2000 6 2 3" xfId="2257" xr:uid="{00000000-0005-0000-0000-0000CF080000}"/>
    <cellStyle name="HICAS2000 6 2 3 2" xfId="2258" xr:uid="{00000000-0005-0000-0000-0000D0080000}"/>
    <cellStyle name="HICAS2000 6 2 4" xfId="2259" xr:uid="{00000000-0005-0000-0000-0000D1080000}"/>
    <cellStyle name="HICAS2000 7" xfId="2260" xr:uid="{00000000-0005-0000-0000-0000D2080000}"/>
    <cellStyle name="HICAS2000 7 2" xfId="2261" xr:uid="{00000000-0005-0000-0000-0000D3080000}"/>
    <cellStyle name="HICAS2000 7 2 2" xfId="2262" xr:uid="{00000000-0005-0000-0000-0000D4080000}"/>
    <cellStyle name="HICAS2000 7 2 2 2" xfId="2263" xr:uid="{00000000-0005-0000-0000-0000D5080000}"/>
    <cellStyle name="HICAS2000 7 2 3" xfId="2264" xr:uid="{00000000-0005-0000-0000-0000D6080000}"/>
    <cellStyle name="HICAS2000 7 2 3 2" xfId="2265" xr:uid="{00000000-0005-0000-0000-0000D7080000}"/>
    <cellStyle name="HICAS2000 7 2 4" xfId="2266" xr:uid="{00000000-0005-0000-0000-0000D8080000}"/>
    <cellStyle name="HICAS2000 8" xfId="2267" xr:uid="{00000000-0005-0000-0000-0000D9080000}"/>
    <cellStyle name="HICAS2000 8 2" xfId="2268" xr:uid="{00000000-0005-0000-0000-0000DA080000}"/>
    <cellStyle name="HICAS2000 8 2 2" xfId="2269" xr:uid="{00000000-0005-0000-0000-0000DB080000}"/>
    <cellStyle name="HICAS2000 8 2 2 2" xfId="2270" xr:uid="{00000000-0005-0000-0000-0000DC080000}"/>
    <cellStyle name="HICAS2000 8 2 3" xfId="2271" xr:uid="{00000000-0005-0000-0000-0000DD080000}"/>
    <cellStyle name="HICAS2000 8 2 3 2" xfId="2272" xr:uid="{00000000-0005-0000-0000-0000DE080000}"/>
    <cellStyle name="HICAS2000 8 2 4" xfId="2273" xr:uid="{00000000-0005-0000-0000-0000DF080000}"/>
    <cellStyle name="HICAS2000 9" xfId="2274" xr:uid="{00000000-0005-0000-0000-0000E0080000}"/>
    <cellStyle name="HICAS2000 9 2" xfId="2275" xr:uid="{00000000-0005-0000-0000-0000E1080000}"/>
    <cellStyle name="HICAS2000 9 2 2" xfId="2276" xr:uid="{00000000-0005-0000-0000-0000E2080000}"/>
    <cellStyle name="HICAS2000 9 2 2 2" xfId="2277" xr:uid="{00000000-0005-0000-0000-0000E3080000}"/>
    <cellStyle name="HICAS2000 9 2 3" xfId="2278" xr:uid="{00000000-0005-0000-0000-0000E4080000}"/>
    <cellStyle name="HICAS2000 9 2 3 2" xfId="2279" xr:uid="{00000000-0005-0000-0000-0000E5080000}"/>
    <cellStyle name="HICAS2000 9 2 4" xfId="2280" xr:uid="{00000000-0005-0000-0000-0000E6080000}"/>
    <cellStyle name="HICAS2001" xfId="2281" xr:uid="{00000000-0005-0000-0000-0000E7080000}"/>
    <cellStyle name="HICAS2001 10" xfId="2282" xr:uid="{00000000-0005-0000-0000-0000E8080000}"/>
    <cellStyle name="HICAS2001 10 2" xfId="2283" xr:uid="{00000000-0005-0000-0000-0000E9080000}"/>
    <cellStyle name="HICAS2001 10 2 2" xfId="2284" xr:uid="{00000000-0005-0000-0000-0000EA080000}"/>
    <cellStyle name="HICAS2001 10 2 2 2" xfId="2285" xr:uid="{00000000-0005-0000-0000-0000EB080000}"/>
    <cellStyle name="HICAS2001 10 2 3" xfId="2286" xr:uid="{00000000-0005-0000-0000-0000EC080000}"/>
    <cellStyle name="HICAS2001 10 2 3 2" xfId="2287" xr:uid="{00000000-0005-0000-0000-0000ED080000}"/>
    <cellStyle name="HICAS2001 10 2 4" xfId="2288" xr:uid="{00000000-0005-0000-0000-0000EE080000}"/>
    <cellStyle name="HICAS2001 11" xfId="2289" xr:uid="{00000000-0005-0000-0000-0000EF080000}"/>
    <cellStyle name="HICAS2001 11 2" xfId="2290" xr:uid="{00000000-0005-0000-0000-0000F0080000}"/>
    <cellStyle name="HICAS2001 11 2 2" xfId="2291" xr:uid="{00000000-0005-0000-0000-0000F1080000}"/>
    <cellStyle name="HICAS2001 11 2 2 2" xfId="2292" xr:uid="{00000000-0005-0000-0000-0000F2080000}"/>
    <cellStyle name="HICAS2001 11 2 3" xfId="2293" xr:uid="{00000000-0005-0000-0000-0000F3080000}"/>
    <cellStyle name="HICAS2001 11 2 3 2" xfId="2294" xr:uid="{00000000-0005-0000-0000-0000F4080000}"/>
    <cellStyle name="HICAS2001 11 2 4" xfId="2295" xr:uid="{00000000-0005-0000-0000-0000F5080000}"/>
    <cellStyle name="HICAS2001 12" xfId="2296" xr:uid="{00000000-0005-0000-0000-0000F6080000}"/>
    <cellStyle name="HICAS2001 12 2" xfId="2297" xr:uid="{00000000-0005-0000-0000-0000F7080000}"/>
    <cellStyle name="HICAS2001 12 2 2" xfId="2298" xr:uid="{00000000-0005-0000-0000-0000F8080000}"/>
    <cellStyle name="HICAS2001 12 2 2 2" xfId="2299" xr:uid="{00000000-0005-0000-0000-0000F9080000}"/>
    <cellStyle name="HICAS2001 12 2 2 2 2" xfId="2300" xr:uid="{00000000-0005-0000-0000-0000FA080000}"/>
    <cellStyle name="HICAS2001 12 2 2 3" xfId="2301" xr:uid="{00000000-0005-0000-0000-0000FB080000}"/>
    <cellStyle name="HICAS2001 12 2 2 3 2" xfId="2302" xr:uid="{00000000-0005-0000-0000-0000FC080000}"/>
    <cellStyle name="HICAS2001 12 2 2 4" xfId="2303" xr:uid="{00000000-0005-0000-0000-0000FD080000}"/>
    <cellStyle name="HICAS2001 12 3" xfId="2304" xr:uid="{00000000-0005-0000-0000-0000FE080000}"/>
    <cellStyle name="HICAS2001 12 3 2" xfId="2305" xr:uid="{00000000-0005-0000-0000-0000FF080000}"/>
    <cellStyle name="HICAS2001 12 3 2 2" xfId="2306" xr:uid="{00000000-0005-0000-0000-000000090000}"/>
    <cellStyle name="HICAS2001 12 3 3" xfId="2307" xr:uid="{00000000-0005-0000-0000-000001090000}"/>
    <cellStyle name="HICAS2001 12 3 3 2" xfId="2308" xr:uid="{00000000-0005-0000-0000-000002090000}"/>
    <cellStyle name="HICAS2001 12 3 4" xfId="2309" xr:uid="{00000000-0005-0000-0000-000003090000}"/>
    <cellStyle name="HICAS2001 13" xfId="2310" xr:uid="{00000000-0005-0000-0000-000004090000}"/>
    <cellStyle name="HICAS2001 13 2" xfId="2311" xr:uid="{00000000-0005-0000-0000-000005090000}"/>
    <cellStyle name="HICAS2001 13 2 2" xfId="2312" xr:uid="{00000000-0005-0000-0000-000006090000}"/>
    <cellStyle name="HICAS2001 13 2 2 2" xfId="2313" xr:uid="{00000000-0005-0000-0000-000007090000}"/>
    <cellStyle name="HICAS2001 13 2 3" xfId="2314" xr:uid="{00000000-0005-0000-0000-000008090000}"/>
    <cellStyle name="HICAS2001 13 2 3 2" xfId="2315" xr:uid="{00000000-0005-0000-0000-000009090000}"/>
    <cellStyle name="HICAS2001 13 2 4" xfId="2316" xr:uid="{00000000-0005-0000-0000-00000A090000}"/>
    <cellStyle name="HICAS2001 14" xfId="2317" xr:uid="{00000000-0005-0000-0000-00000B090000}"/>
    <cellStyle name="HICAS2001 14 2" xfId="2318" xr:uid="{00000000-0005-0000-0000-00000C090000}"/>
    <cellStyle name="HICAS2001 14 2 2" xfId="2319" xr:uid="{00000000-0005-0000-0000-00000D090000}"/>
    <cellStyle name="HICAS2001 14 3" xfId="2320" xr:uid="{00000000-0005-0000-0000-00000E090000}"/>
    <cellStyle name="HICAS2001 14 3 2" xfId="2321" xr:uid="{00000000-0005-0000-0000-00000F090000}"/>
    <cellStyle name="HICAS2001 14 4" xfId="2322" xr:uid="{00000000-0005-0000-0000-000010090000}"/>
    <cellStyle name="HICAS2001 2" xfId="2323" xr:uid="{00000000-0005-0000-0000-000011090000}"/>
    <cellStyle name="HICAS2001 2 10" xfId="2324" xr:uid="{00000000-0005-0000-0000-000012090000}"/>
    <cellStyle name="HICAS2001 2 10 2" xfId="2325" xr:uid="{00000000-0005-0000-0000-000013090000}"/>
    <cellStyle name="HICAS2001 2 10 2 2" xfId="2326" xr:uid="{00000000-0005-0000-0000-000014090000}"/>
    <cellStyle name="HICAS2001 2 10 2 2 2" xfId="2327" xr:uid="{00000000-0005-0000-0000-000015090000}"/>
    <cellStyle name="HICAS2001 2 10 2 3" xfId="2328" xr:uid="{00000000-0005-0000-0000-000016090000}"/>
    <cellStyle name="HICAS2001 2 10 2 3 2" xfId="2329" xr:uid="{00000000-0005-0000-0000-000017090000}"/>
    <cellStyle name="HICAS2001 2 10 2 4" xfId="2330" xr:uid="{00000000-0005-0000-0000-000018090000}"/>
    <cellStyle name="HICAS2001 2 11" xfId="2331" xr:uid="{00000000-0005-0000-0000-000019090000}"/>
    <cellStyle name="HICAS2001 2 11 2" xfId="2332" xr:uid="{00000000-0005-0000-0000-00001A090000}"/>
    <cellStyle name="HICAS2001 2 11 2 2" xfId="2333" xr:uid="{00000000-0005-0000-0000-00001B090000}"/>
    <cellStyle name="HICAS2001 2 11 2 2 2" xfId="2334" xr:uid="{00000000-0005-0000-0000-00001C090000}"/>
    <cellStyle name="HICAS2001 2 11 2 2 2 2" xfId="2335" xr:uid="{00000000-0005-0000-0000-00001D090000}"/>
    <cellStyle name="HICAS2001 2 11 2 2 3" xfId="2336" xr:uid="{00000000-0005-0000-0000-00001E090000}"/>
    <cellStyle name="HICAS2001 2 11 2 2 3 2" xfId="2337" xr:uid="{00000000-0005-0000-0000-00001F090000}"/>
    <cellStyle name="HICAS2001 2 11 2 2 4" xfId="2338" xr:uid="{00000000-0005-0000-0000-000020090000}"/>
    <cellStyle name="HICAS2001 2 11 3" xfId="2339" xr:uid="{00000000-0005-0000-0000-000021090000}"/>
    <cellStyle name="HICAS2001 2 11 3 2" xfId="2340" xr:uid="{00000000-0005-0000-0000-000022090000}"/>
    <cellStyle name="HICAS2001 2 11 3 2 2" xfId="2341" xr:uid="{00000000-0005-0000-0000-000023090000}"/>
    <cellStyle name="HICAS2001 2 11 3 3" xfId="2342" xr:uid="{00000000-0005-0000-0000-000024090000}"/>
    <cellStyle name="HICAS2001 2 11 3 3 2" xfId="2343" xr:uid="{00000000-0005-0000-0000-000025090000}"/>
    <cellStyle name="HICAS2001 2 11 3 4" xfId="2344" xr:uid="{00000000-0005-0000-0000-000026090000}"/>
    <cellStyle name="HICAS2001 2 12" xfId="2345" xr:uid="{00000000-0005-0000-0000-000027090000}"/>
    <cellStyle name="HICAS2001 2 12 2" xfId="2346" xr:uid="{00000000-0005-0000-0000-000028090000}"/>
    <cellStyle name="HICAS2001 2 12 2 2" xfId="2347" xr:uid="{00000000-0005-0000-0000-000029090000}"/>
    <cellStyle name="HICAS2001 2 12 2 2 2" xfId="2348" xr:uid="{00000000-0005-0000-0000-00002A090000}"/>
    <cellStyle name="HICAS2001 2 12 2 3" xfId="2349" xr:uid="{00000000-0005-0000-0000-00002B090000}"/>
    <cellStyle name="HICAS2001 2 12 2 3 2" xfId="2350" xr:uid="{00000000-0005-0000-0000-00002C090000}"/>
    <cellStyle name="HICAS2001 2 12 2 4" xfId="2351" xr:uid="{00000000-0005-0000-0000-00002D090000}"/>
    <cellStyle name="HICAS2001 2 13" xfId="2352" xr:uid="{00000000-0005-0000-0000-00002E090000}"/>
    <cellStyle name="HICAS2001 2 13 2" xfId="2353" xr:uid="{00000000-0005-0000-0000-00002F090000}"/>
    <cellStyle name="HICAS2001 2 13 2 2" xfId="2354" xr:uid="{00000000-0005-0000-0000-000030090000}"/>
    <cellStyle name="HICAS2001 2 13 3" xfId="2355" xr:uid="{00000000-0005-0000-0000-000031090000}"/>
    <cellStyle name="HICAS2001 2 13 3 2" xfId="2356" xr:uid="{00000000-0005-0000-0000-000032090000}"/>
    <cellStyle name="HICAS2001 2 13 4" xfId="2357" xr:uid="{00000000-0005-0000-0000-000033090000}"/>
    <cellStyle name="HICAS2001 2 2" xfId="2358" xr:uid="{00000000-0005-0000-0000-000034090000}"/>
    <cellStyle name="HICAS2001 2 2 2" xfId="2359" xr:uid="{00000000-0005-0000-0000-000035090000}"/>
    <cellStyle name="HICAS2001 2 2 2 2" xfId="2360" xr:uid="{00000000-0005-0000-0000-000036090000}"/>
    <cellStyle name="HICAS2001 2 2 2 2 2" xfId="2361" xr:uid="{00000000-0005-0000-0000-000037090000}"/>
    <cellStyle name="HICAS2001 2 2 2 2 2 2" xfId="2362" xr:uid="{00000000-0005-0000-0000-000038090000}"/>
    <cellStyle name="HICAS2001 2 2 2 2 3" xfId="2363" xr:uid="{00000000-0005-0000-0000-000039090000}"/>
    <cellStyle name="HICAS2001 2 2 2 2 3 2" xfId="2364" xr:uid="{00000000-0005-0000-0000-00003A090000}"/>
    <cellStyle name="HICAS2001 2 2 2 2 4" xfId="2365" xr:uid="{00000000-0005-0000-0000-00003B090000}"/>
    <cellStyle name="HICAS2001 2 2 3" xfId="2366" xr:uid="{00000000-0005-0000-0000-00003C090000}"/>
    <cellStyle name="HICAS2001 2 2 3 2" xfId="2367" xr:uid="{00000000-0005-0000-0000-00003D090000}"/>
    <cellStyle name="HICAS2001 2 2 3 2 2" xfId="2368" xr:uid="{00000000-0005-0000-0000-00003E090000}"/>
    <cellStyle name="HICAS2001 2 2 3 2 2 2" xfId="2369" xr:uid="{00000000-0005-0000-0000-00003F090000}"/>
    <cellStyle name="HICAS2001 2 2 3 2 3" xfId="2370" xr:uid="{00000000-0005-0000-0000-000040090000}"/>
    <cellStyle name="HICAS2001 2 2 3 2 3 2" xfId="2371" xr:uid="{00000000-0005-0000-0000-000041090000}"/>
    <cellStyle name="HICAS2001 2 2 3 2 4" xfId="2372" xr:uid="{00000000-0005-0000-0000-000042090000}"/>
    <cellStyle name="HICAS2001 2 2 4" xfId="2373" xr:uid="{00000000-0005-0000-0000-000043090000}"/>
    <cellStyle name="HICAS2001 2 2 4 2" xfId="2374" xr:uid="{00000000-0005-0000-0000-000044090000}"/>
    <cellStyle name="HICAS2001 2 2 4 2 2" xfId="2375" xr:uid="{00000000-0005-0000-0000-000045090000}"/>
    <cellStyle name="HICAS2001 2 2 4 3" xfId="2376" xr:uid="{00000000-0005-0000-0000-000046090000}"/>
    <cellStyle name="HICAS2001 2 2 4 3 2" xfId="2377" xr:uid="{00000000-0005-0000-0000-000047090000}"/>
    <cellStyle name="HICAS2001 2 2 4 4" xfId="2378" xr:uid="{00000000-0005-0000-0000-000048090000}"/>
    <cellStyle name="HICAS2001 2 3" xfId="2379" xr:uid="{00000000-0005-0000-0000-000049090000}"/>
    <cellStyle name="HICAS2001 2 3 2" xfId="2380" xr:uid="{00000000-0005-0000-0000-00004A090000}"/>
    <cellStyle name="HICAS2001 2 3 2 2" xfId="2381" xr:uid="{00000000-0005-0000-0000-00004B090000}"/>
    <cellStyle name="HICAS2001 2 3 2 2 2" xfId="2382" xr:uid="{00000000-0005-0000-0000-00004C090000}"/>
    <cellStyle name="HICAS2001 2 3 2 3" xfId="2383" xr:uid="{00000000-0005-0000-0000-00004D090000}"/>
    <cellStyle name="HICAS2001 2 3 2 3 2" xfId="2384" xr:uid="{00000000-0005-0000-0000-00004E090000}"/>
    <cellStyle name="HICAS2001 2 3 2 4" xfId="2385" xr:uid="{00000000-0005-0000-0000-00004F090000}"/>
    <cellStyle name="HICAS2001 2 4" xfId="2386" xr:uid="{00000000-0005-0000-0000-000050090000}"/>
    <cellStyle name="HICAS2001 2 4 2" xfId="2387" xr:uid="{00000000-0005-0000-0000-000051090000}"/>
    <cellStyle name="HICAS2001 2 4 2 2" xfId="2388" xr:uid="{00000000-0005-0000-0000-000052090000}"/>
    <cellStyle name="HICAS2001 2 4 2 2 2" xfId="2389" xr:uid="{00000000-0005-0000-0000-000053090000}"/>
    <cellStyle name="HICAS2001 2 4 2 3" xfId="2390" xr:uid="{00000000-0005-0000-0000-000054090000}"/>
    <cellStyle name="HICAS2001 2 4 2 3 2" xfId="2391" xr:uid="{00000000-0005-0000-0000-000055090000}"/>
    <cellStyle name="HICAS2001 2 4 2 4" xfId="2392" xr:uid="{00000000-0005-0000-0000-000056090000}"/>
    <cellStyle name="HICAS2001 2 5" xfId="2393" xr:uid="{00000000-0005-0000-0000-000057090000}"/>
    <cellStyle name="HICAS2001 2 5 2" xfId="2394" xr:uid="{00000000-0005-0000-0000-000058090000}"/>
    <cellStyle name="HICAS2001 2 5 2 2" xfId="2395" xr:uid="{00000000-0005-0000-0000-000059090000}"/>
    <cellStyle name="HICAS2001 2 5 2 2 2" xfId="2396" xr:uid="{00000000-0005-0000-0000-00005A090000}"/>
    <cellStyle name="HICAS2001 2 5 2 3" xfId="2397" xr:uid="{00000000-0005-0000-0000-00005B090000}"/>
    <cellStyle name="HICAS2001 2 5 2 3 2" xfId="2398" xr:uid="{00000000-0005-0000-0000-00005C090000}"/>
    <cellStyle name="HICAS2001 2 5 2 4" xfId="2399" xr:uid="{00000000-0005-0000-0000-00005D090000}"/>
    <cellStyle name="HICAS2001 2 6" xfId="2400" xr:uid="{00000000-0005-0000-0000-00005E090000}"/>
    <cellStyle name="HICAS2001 2 6 2" xfId="2401" xr:uid="{00000000-0005-0000-0000-00005F090000}"/>
    <cellStyle name="HICAS2001 2 6 2 2" xfId="2402" xr:uid="{00000000-0005-0000-0000-000060090000}"/>
    <cellStyle name="HICAS2001 2 6 2 2 2" xfId="2403" xr:uid="{00000000-0005-0000-0000-000061090000}"/>
    <cellStyle name="HICAS2001 2 6 2 3" xfId="2404" xr:uid="{00000000-0005-0000-0000-000062090000}"/>
    <cellStyle name="HICAS2001 2 6 2 3 2" xfId="2405" xr:uid="{00000000-0005-0000-0000-000063090000}"/>
    <cellStyle name="HICAS2001 2 6 2 4" xfId="2406" xr:uid="{00000000-0005-0000-0000-000064090000}"/>
    <cellStyle name="HICAS2001 2 7" xfId="2407" xr:uid="{00000000-0005-0000-0000-000065090000}"/>
    <cellStyle name="HICAS2001 2 7 2" xfId="2408" xr:uid="{00000000-0005-0000-0000-000066090000}"/>
    <cellStyle name="HICAS2001 2 7 2 2" xfId="2409" xr:uid="{00000000-0005-0000-0000-000067090000}"/>
    <cellStyle name="HICAS2001 2 7 2 2 2" xfId="2410" xr:uid="{00000000-0005-0000-0000-000068090000}"/>
    <cellStyle name="HICAS2001 2 7 2 3" xfId="2411" xr:uid="{00000000-0005-0000-0000-000069090000}"/>
    <cellStyle name="HICAS2001 2 7 2 3 2" xfId="2412" xr:uid="{00000000-0005-0000-0000-00006A090000}"/>
    <cellStyle name="HICAS2001 2 7 2 4" xfId="2413" xr:uid="{00000000-0005-0000-0000-00006B090000}"/>
    <cellStyle name="HICAS2001 2 8" xfId="2414" xr:uid="{00000000-0005-0000-0000-00006C090000}"/>
    <cellStyle name="HICAS2001 2 8 2" xfId="2415" xr:uid="{00000000-0005-0000-0000-00006D090000}"/>
    <cellStyle name="HICAS2001 2 8 2 2" xfId="2416" xr:uid="{00000000-0005-0000-0000-00006E090000}"/>
    <cellStyle name="HICAS2001 2 8 2 2 2" xfId="2417" xr:uid="{00000000-0005-0000-0000-00006F090000}"/>
    <cellStyle name="HICAS2001 2 8 2 3" xfId="2418" xr:uid="{00000000-0005-0000-0000-000070090000}"/>
    <cellStyle name="HICAS2001 2 8 2 3 2" xfId="2419" xr:uid="{00000000-0005-0000-0000-000071090000}"/>
    <cellStyle name="HICAS2001 2 8 2 4" xfId="2420" xr:uid="{00000000-0005-0000-0000-000072090000}"/>
    <cellStyle name="HICAS2001 2 9" xfId="2421" xr:uid="{00000000-0005-0000-0000-000073090000}"/>
    <cellStyle name="HICAS2001 2 9 2" xfId="2422" xr:uid="{00000000-0005-0000-0000-000074090000}"/>
    <cellStyle name="HICAS2001 2 9 2 2" xfId="2423" xr:uid="{00000000-0005-0000-0000-000075090000}"/>
    <cellStyle name="HICAS2001 2 9 2 2 2" xfId="2424" xr:uid="{00000000-0005-0000-0000-000076090000}"/>
    <cellStyle name="HICAS2001 2 9 2 3" xfId="2425" xr:uid="{00000000-0005-0000-0000-000077090000}"/>
    <cellStyle name="HICAS2001 2 9 2 3 2" xfId="2426" xr:uid="{00000000-0005-0000-0000-000078090000}"/>
    <cellStyle name="HICAS2001 2 9 2 4" xfId="2427" xr:uid="{00000000-0005-0000-0000-000079090000}"/>
    <cellStyle name="HICAS2001 3" xfId="2428" xr:uid="{00000000-0005-0000-0000-00007A090000}"/>
    <cellStyle name="HICAS2001 3 2" xfId="2429" xr:uid="{00000000-0005-0000-0000-00007B090000}"/>
    <cellStyle name="HICAS2001 3 2 2" xfId="2430" xr:uid="{00000000-0005-0000-0000-00007C090000}"/>
    <cellStyle name="HICAS2001 3 2 2 2" xfId="2431" xr:uid="{00000000-0005-0000-0000-00007D090000}"/>
    <cellStyle name="HICAS2001 3 2 2 2 2" xfId="2432" xr:uid="{00000000-0005-0000-0000-00007E090000}"/>
    <cellStyle name="HICAS2001 3 2 2 3" xfId="2433" xr:uid="{00000000-0005-0000-0000-00007F090000}"/>
    <cellStyle name="HICAS2001 3 2 2 3 2" xfId="2434" xr:uid="{00000000-0005-0000-0000-000080090000}"/>
    <cellStyle name="HICAS2001 3 2 2 4" xfId="2435" xr:uid="{00000000-0005-0000-0000-000081090000}"/>
    <cellStyle name="HICAS2001 3 3" xfId="2436" xr:uid="{00000000-0005-0000-0000-000082090000}"/>
    <cellStyle name="HICAS2001 3 3 2" xfId="2437" xr:uid="{00000000-0005-0000-0000-000083090000}"/>
    <cellStyle name="HICAS2001 3 3 2 2" xfId="2438" xr:uid="{00000000-0005-0000-0000-000084090000}"/>
    <cellStyle name="HICAS2001 3 3 2 2 2" xfId="2439" xr:uid="{00000000-0005-0000-0000-000085090000}"/>
    <cellStyle name="HICAS2001 3 3 2 3" xfId="2440" xr:uid="{00000000-0005-0000-0000-000086090000}"/>
    <cellStyle name="HICAS2001 3 3 2 3 2" xfId="2441" xr:uid="{00000000-0005-0000-0000-000087090000}"/>
    <cellStyle name="HICAS2001 3 3 2 4" xfId="2442" xr:uid="{00000000-0005-0000-0000-000088090000}"/>
    <cellStyle name="HICAS2001 3 4" xfId="2443" xr:uid="{00000000-0005-0000-0000-000089090000}"/>
    <cellStyle name="HICAS2001 3 4 2" xfId="2444" xr:uid="{00000000-0005-0000-0000-00008A090000}"/>
    <cellStyle name="HICAS2001 3 4 2 2" xfId="2445" xr:uid="{00000000-0005-0000-0000-00008B090000}"/>
    <cellStyle name="HICAS2001 3 4 3" xfId="2446" xr:uid="{00000000-0005-0000-0000-00008C090000}"/>
    <cellStyle name="HICAS2001 3 4 3 2" xfId="2447" xr:uid="{00000000-0005-0000-0000-00008D090000}"/>
    <cellStyle name="HICAS2001 3 4 4" xfId="2448" xr:uid="{00000000-0005-0000-0000-00008E090000}"/>
    <cellStyle name="HICAS2001 4" xfId="2449" xr:uid="{00000000-0005-0000-0000-00008F090000}"/>
    <cellStyle name="HICAS2001 4 2" xfId="2450" xr:uid="{00000000-0005-0000-0000-000090090000}"/>
    <cellStyle name="HICAS2001 4 2 2" xfId="2451" xr:uid="{00000000-0005-0000-0000-000091090000}"/>
    <cellStyle name="HICAS2001 4 2 2 2" xfId="2452" xr:uid="{00000000-0005-0000-0000-000092090000}"/>
    <cellStyle name="HICAS2001 4 2 3" xfId="2453" xr:uid="{00000000-0005-0000-0000-000093090000}"/>
    <cellStyle name="HICAS2001 4 2 3 2" xfId="2454" xr:uid="{00000000-0005-0000-0000-000094090000}"/>
    <cellStyle name="HICAS2001 4 2 4" xfId="2455" xr:uid="{00000000-0005-0000-0000-000095090000}"/>
    <cellStyle name="HICAS2001 5" xfId="2456" xr:uid="{00000000-0005-0000-0000-000096090000}"/>
    <cellStyle name="HICAS2001 5 2" xfId="2457" xr:uid="{00000000-0005-0000-0000-000097090000}"/>
    <cellStyle name="HICAS2001 5 2 2" xfId="2458" xr:uid="{00000000-0005-0000-0000-000098090000}"/>
    <cellStyle name="HICAS2001 5 2 2 2" xfId="2459" xr:uid="{00000000-0005-0000-0000-000099090000}"/>
    <cellStyle name="HICAS2001 5 2 3" xfId="2460" xr:uid="{00000000-0005-0000-0000-00009A090000}"/>
    <cellStyle name="HICAS2001 5 2 3 2" xfId="2461" xr:uid="{00000000-0005-0000-0000-00009B090000}"/>
    <cellStyle name="HICAS2001 5 2 4" xfId="2462" xr:uid="{00000000-0005-0000-0000-00009C090000}"/>
    <cellStyle name="HICAS2001 6" xfId="2463" xr:uid="{00000000-0005-0000-0000-00009D090000}"/>
    <cellStyle name="HICAS2001 6 2" xfId="2464" xr:uid="{00000000-0005-0000-0000-00009E090000}"/>
    <cellStyle name="HICAS2001 6 2 2" xfId="2465" xr:uid="{00000000-0005-0000-0000-00009F090000}"/>
    <cellStyle name="HICAS2001 6 2 2 2" xfId="2466" xr:uid="{00000000-0005-0000-0000-0000A0090000}"/>
    <cellStyle name="HICAS2001 6 2 3" xfId="2467" xr:uid="{00000000-0005-0000-0000-0000A1090000}"/>
    <cellStyle name="HICAS2001 6 2 3 2" xfId="2468" xr:uid="{00000000-0005-0000-0000-0000A2090000}"/>
    <cellStyle name="HICAS2001 6 2 4" xfId="2469" xr:uid="{00000000-0005-0000-0000-0000A3090000}"/>
    <cellStyle name="HICAS2001 7" xfId="2470" xr:uid="{00000000-0005-0000-0000-0000A4090000}"/>
    <cellStyle name="HICAS2001 7 2" xfId="2471" xr:uid="{00000000-0005-0000-0000-0000A5090000}"/>
    <cellStyle name="HICAS2001 7 2 2" xfId="2472" xr:uid="{00000000-0005-0000-0000-0000A6090000}"/>
    <cellStyle name="HICAS2001 7 2 2 2" xfId="2473" xr:uid="{00000000-0005-0000-0000-0000A7090000}"/>
    <cellStyle name="HICAS2001 7 2 3" xfId="2474" xr:uid="{00000000-0005-0000-0000-0000A8090000}"/>
    <cellStyle name="HICAS2001 7 2 3 2" xfId="2475" xr:uid="{00000000-0005-0000-0000-0000A9090000}"/>
    <cellStyle name="HICAS2001 7 2 4" xfId="2476" xr:uid="{00000000-0005-0000-0000-0000AA090000}"/>
    <cellStyle name="HICAS2001 8" xfId="2477" xr:uid="{00000000-0005-0000-0000-0000AB090000}"/>
    <cellStyle name="HICAS2001 8 2" xfId="2478" xr:uid="{00000000-0005-0000-0000-0000AC090000}"/>
    <cellStyle name="HICAS2001 8 2 2" xfId="2479" xr:uid="{00000000-0005-0000-0000-0000AD090000}"/>
    <cellStyle name="HICAS2001 8 2 2 2" xfId="2480" xr:uid="{00000000-0005-0000-0000-0000AE090000}"/>
    <cellStyle name="HICAS2001 8 2 3" xfId="2481" xr:uid="{00000000-0005-0000-0000-0000AF090000}"/>
    <cellStyle name="HICAS2001 8 2 3 2" xfId="2482" xr:uid="{00000000-0005-0000-0000-0000B0090000}"/>
    <cellStyle name="HICAS2001 8 2 4" xfId="2483" xr:uid="{00000000-0005-0000-0000-0000B1090000}"/>
    <cellStyle name="HICAS2001 9" xfId="2484" xr:uid="{00000000-0005-0000-0000-0000B2090000}"/>
    <cellStyle name="HICAS2001 9 2" xfId="2485" xr:uid="{00000000-0005-0000-0000-0000B3090000}"/>
    <cellStyle name="HICAS2001 9 2 2" xfId="2486" xr:uid="{00000000-0005-0000-0000-0000B4090000}"/>
    <cellStyle name="HICAS2001 9 2 2 2" xfId="2487" xr:uid="{00000000-0005-0000-0000-0000B5090000}"/>
    <cellStyle name="HICAS2001 9 2 3" xfId="2488" xr:uid="{00000000-0005-0000-0000-0000B6090000}"/>
    <cellStyle name="HICAS2001 9 2 3 2" xfId="2489" xr:uid="{00000000-0005-0000-0000-0000B7090000}"/>
    <cellStyle name="HICAS2001 9 2 4" xfId="2490" xr:uid="{00000000-0005-0000-0000-0000B8090000}"/>
    <cellStyle name="Input [yellow]" xfId="2491" xr:uid="{00000000-0005-0000-0000-0000B9090000}"/>
    <cellStyle name="Input [yellow] 10" xfId="2492" xr:uid="{00000000-0005-0000-0000-0000BA090000}"/>
    <cellStyle name="Input [yellow] 10 2" xfId="2493" xr:uid="{00000000-0005-0000-0000-0000BB090000}"/>
    <cellStyle name="Input [yellow] 10 2 2" xfId="2494" xr:uid="{00000000-0005-0000-0000-0000BC090000}"/>
    <cellStyle name="Input [yellow] 10 2 2 2" xfId="2495" xr:uid="{00000000-0005-0000-0000-0000BD090000}"/>
    <cellStyle name="Input [yellow] 10 2 3" xfId="2496" xr:uid="{00000000-0005-0000-0000-0000BE090000}"/>
    <cellStyle name="Input [yellow] 10 2 3 2" xfId="2497" xr:uid="{00000000-0005-0000-0000-0000BF090000}"/>
    <cellStyle name="Input [yellow] 10 2 4" xfId="2498" xr:uid="{00000000-0005-0000-0000-0000C0090000}"/>
    <cellStyle name="Input [yellow] 11" xfId="2499" xr:uid="{00000000-0005-0000-0000-0000C1090000}"/>
    <cellStyle name="Input [yellow] 11 2" xfId="2500" xr:uid="{00000000-0005-0000-0000-0000C2090000}"/>
    <cellStyle name="Input [yellow] 11 2 2" xfId="2501" xr:uid="{00000000-0005-0000-0000-0000C3090000}"/>
    <cellStyle name="Input [yellow] 11 2 2 2" xfId="2502" xr:uid="{00000000-0005-0000-0000-0000C4090000}"/>
    <cellStyle name="Input [yellow] 11 2 2 2 2" xfId="2503" xr:uid="{00000000-0005-0000-0000-0000C5090000}"/>
    <cellStyle name="Input [yellow] 11 2 2 3" xfId="2504" xr:uid="{00000000-0005-0000-0000-0000C6090000}"/>
    <cellStyle name="Input [yellow] 11 2 2 3 2" xfId="2505" xr:uid="{00000000-0005-0000-0000-0000C7090000}"/>
    <cellStyle name="Input [yellow] 11 2 2 4" xfId="2506" xr:uid="{00000000-0005-0000-0000-0000C8090000}"/>
    <cellStyle name="Input [yellow] 11 3" xfId="2507" xr:uid="{00000000-0005-0000-0000-0000C9090000}"/>
    <cellStyle name="Input [yellow] 11 3 2" xfId="2508" xr:uid="{00000000-0005-0000-0000-0000CA090000}"/>
    <cellStyle name="Input [yellow] 11 3 2 2" xfId="2509" xr:uid="{00000000-0005-0000-0000-0000CB090000}"/>
    <cellStyle name="Input [yellow] 11 3 3" xfId="2510" xr:uid="{00000000-0005-0000-0000-0000CC090000}"/>
    <cellStyle name="Input [yellow] 11 3 3 2" xfId="2511" xr:uid="{00000000-0005-0000-0000-0000CD090000}"/>
    <cellStyle name="Input [yellow] 11 3 4" xfId="2512" xr:uid="{00000000-0005-0000-0000-0000CE090000}"/>
    <cellStyle name="Input [yellow] 12" xfId="2513" xr:uid="{00000000-0005-0000-0000-0000CF090000}"/>
    <cellStyle name="Input [yellow] 12 2" xfId="2514" xr:uid="{00000000-0005-0000-0000-0000D0090000}"/>
    <cellStyle name="Input [yellow] 12 2 2" xfId="2515" xr:uid="{00000000-0005-0000-0000-0000D1090000}"/>
    <cellStyle name="Input [yellow] 12 2 2 2" xfId="2516" xr:uid="{00000000-0005-0000-0000-0000D2090000}"/>
    <cellStyle name="Input [yellow] 12 2 3" xfId="2517" xr:uid="{00000000-0005-0000-0000-0000D3090000}"/>
    <cellStyle name="Input [yellow] 12 2 3 2" xfId="2518" xr:uid="{00000000-0005-0000-0000-0000D4090000}"/>
    <cellStyle name="Input [yellow] 12 2 4" xfId="2519" xr:uid="{00000000-0005-0000-0000-0000D5090000}"/>
    <cellStyle name="Input [yellow] 13" xfId="2520" xr:uid="{00000000-0005-0000-0000-0000D6090000}"/>
    <cellStyle name="Input [yellow] 13 2" xfId="2521" xr:uid="{00000000-0005-0000-0000-0000D7090000}"/>
    <cellStyle name="Input [yellow] 13 2 2" xfId="2522" xr:uid="{00000000-0005-0000-0000-0000D8090000}"/>
    <cellStyle name="Input [yellow] 13 3" xfId="2523" xr:uid="{00000000-0005-0000-0000-0000D9090000}"/>
    <cellStyle name="Input [yellow] 13 3 2" xfId="2524" xr:uid="{00000000-0005-0000-0000-0000DA090000}"/>
    <cellStyle name="Input [yellow] 13 4" xfId="2525" xr:uid="{00000000-0005-0000-0000-0000DB090000}"/>
    <cellStyle name="Input [yellow] 2" xfId="2526" xr:uid="{00000000-0005-0000-0000-0000DC090000}"/>
    <cellStyle name="Input [yellow] 2 2" xfId="2527" xr:uid="{00000000-0005-0000-0000-0000DD090000}"/>
    <cellStyle name="Input [yellow] 2 2 2" xfId="2528" xr:uid="{00000000-0005-0000-0000-0000DE090000}"/>
    <cellStyle name="Input [yellow] 2 2 2 2" xfId="2529" xr:uid="{00000000-0005-0000-0000-0000DF090000}"/>
    <cellStyle name="Input [yellow] 2 2 2 2 2" xfId="2530" xr:uid="{00000000-0005-0000-0000-0000E0090000}"/>
    <cellStyle name="Input [yellow] 2 2 2 3" xfId="2531" xr:uid="{00000000-0005-0000-0000-0000E1090000}"/>
    <cellStyle name="Input [yellow] 2 2 2 3 2" xfId="2532" xr:uid="{00000000-0005-0000-0000-0000E2090000}"/>
    <cellStyle name="Input [yellow] 2 2 2 4" xfId="2533" xr:uid="{00000000-0005-0000-0000-0000E3090000}"/>
    <cellStyle name="Input [yellow] 2 3" xfId="2534" xr:uid="{00000000-0005-0000-0000-0000E4090000}"/>
    <cellStyle name="Input [yellow] 2 3 2" xfId="2535" xr:uid="{00000000-0005-0000-0000-0000E5090000}"/>
    <cellStyle name="Input [yellow] 2 3 2 2" xfId="2536" xr:uid="{00000000-0005-0000-0000-0000E6090000}"/>
    <cellStyle name="Input [yellow] 2 3 2 2 2" xfId="2537" xr:uid="{00000000-0005-0000-0000-0000E7090000}"/>
    <cellStyle name="Input [yellow] 2 3 2 3" xfId="2538" xr:uid="{00000000-0005-0000-0000-0000E8090000}"/>
    <cellStyle name="Input [yellow] 2 3 2 3 2" xfId="2539" xr:uid="{00000000-0005-0000-0000-0000E9090000}"/>
    <cellStyle name="Input [yellow] 2 3 2 4" xfId="2540" xr:uid="{00000000-0005-0000-0000-0000EA090000}"/>
    <cellStyle name="Input [yellow] 2 4" xfId="2541" xr:uid="{00000000-0005-0000-0000-0000EB090000}"/>
    <cellStyle name="Input [yellow] 2 4 2" xfId="2542" xr:uid="{00000000-0005-0000-0000-0000EC090000}"/>
    <cellStyle name="Input [yellow] 2 4 2 2" xfId="2543" xr:uid="{00000000-0005-0000-0000-0000ED090000}"/>
    <cellStyle name="Input [yellow] 2 4 3" xfId="2544" xr:uid="{00000000-0005-0000-0000-0000EE090000}"/>
    <cellStyle name="Input [yellow] 2 4 3 2" xfId="2545" xr:uid="{00000000-0005-0000-0000-0000EF090000}"/>
    <cellStyle name="Input [yellow] 2 4 4" xfId="2546" xr:uid="{00000000-0005-0000-0000-0000F0090000}"/>
    <cellStyle name="Input [yellow] 3" xfId="2547" xr:uid="{00000000-0005-0000-0000-0000F1090000}"/>
    <cellStyle name="Input [yellow] 3 2" xfId="2548" xr:uid="{00000000-0005-0000-0000-0000F2090000}"/>
    <cellStyle name="Input [yellow] 3 2 2" xfId="2549" xr:uid="{00000000-0005-0000-0000-0000F3090000}"/>
    <cellStyle name="Input [yellow] 3 2 2 2" xfId="2550" xr:uid="{00000000-0005-0000-0000-0000F4090000}"/>
    <cellStyle name="Input [yellow] 3 2 3" xfId="2551" xr:uid="{00000000-0005-0000-0000-0000F5090000}"/>
    <cellStyle name="Input [yellow] 3 2 3 2" xfId="2552" xr:uid="{00000000-0005-0000-0000-0000F6090000}"/>
    <cellStyle name="Input [yellow] 3 2 4" xfId="2553" xr:uid="{00000000-0005-0000-0000-0000F7090000}"/>
    <cellStyle name="Input [yellow] 4" xfId="2554" xr:uid="{00000000-0005-0000-0000-0000F8090000}"/>
    <cellStyle name="Input [yellow] 4 2" xfId="2555" xr:uid="{00000000-0005-0000-0000-0000F9090000}"/>
    <cellStyle name="Input [yellow] 4 2 2" xfId="2556" xr:uid="{00000000-0005-0000-0000-0000FA090000}"/>
    <cellStyle name="Input [yellow] 4 2 2 2" xfId="2557" xr:uid="{00000000-0005-0000-0000-0000FB090000}"/>
    <cellStyle name="Input [yellow] 4 2 3" xfId="2558" xr:uid="{00000000-0005-0000-0000-0000FC090000}"/>
    <cellStyle name="Input [yellow] 4 2 3 2" xfId="2559" xr:uid="{00000000-0005-0000-0000-0000FD090000}"/>
    <cellStyle name="Input [yellow] 4 2 4" xfId="2560" xr:uid="{00000000-0005-0000-0000-0000FE090000}"/>
    <cellStyle name="Input [yellow] 5" xfId="2561" xr:uid="{00000000-0005-0000-0000-0000FF090000}"/>
    <cellStyle name="Input [yellow] 5 2" xfId="2562" xr:uid="{00000000-0005-0000-0000-0000000A0000}"/>
    <cellStyle name="Input [yellow] 5 2 2" xfId="2563" xr:uid="{00000000-0005-0000-0000-0000010A0000}"/>
    <cellStyle name="Input [yellow] 5 2 2 2" xfId="2564" xr:uid="{00000000-0005-0000-0000-0000020A0000}"/>
    <cellStyle name="Input [yellow] 5 2 3" xfId="2565" xr:uid="{00000000-0005-0000-0000-0000030A0000}"/>
    <cellStyle name="Input [yellow] 5 2 3 2" xfId="2566" xr:uid="{00000000-0005-0000-0000-0000040A0000}"/>
    <cellStyle name="Input [yellow] 5 2 4" xfId="2567" xr:uid="{00000000-0005-0000-0000-0000050A0000}"/>
    <cellStyle name="Input [yellow] 6" xfId="2568" xr:uid="{00000000-0005-0000-0000-0000060A0000}"/>
    <cellStyle name="Input [yellow] 6 2" xfId="2569" xr:uid="{00000000-0005-0000-0000-0000070A0000}"/>
    <cellStyle name="Input [yellow] 6 2 2" xfId="2570" xr:uid="{00000000-0005-0000-0000-0000080A0000}"/>
    <cellStyle name="Input [yellow] 6 2 2 2" xfId="2571" xr:uid="{00000000-0005-0000-0000-0000090A0000}"/>
    <cellStyle name="Input [yellow] 6 2 3" xfId="2572" xr:uid="{00000000-0005-0000-0000-00000A0A0000}"/>
    <cellStyle name="Input [yellow] 6 2 3 2" xfId="2573" xr:uid="{00000000-0005-0000-0000-00000B0A0000}"/>
    <cellStyle name="Input [yellow] 6 2 4" xfId="2574" xr:uid="{00000000-0005-0000-0000-00000C0A0000}"/>
    <cellStyle name="Input [yellow] 7" xfId="2575" xr:uid="{00000000-0005-0000-0000-00000D0A0000}"/>
    <cellStyle name="Input [yellow] 7 2" xfId="2576" xr:uid="{00000000-0005-0000-0000-00000E0A0000}"/>
    <cellStyle name="Input [yellow] 7 2 2" xfId="2577" xr:uid="{00000000-0005-0000-0000-00000F0A0000}"/>
    <cellStyle name="Input [yellow] 7 2 2 2" xfId="2578" xr:uid="{00000000-0005-0000-0000-0000100A0000}"/>
    <cellStyle name="Input [yellow] 7 2 3" xfId="2579" xr:uid="{00000000-0005-0000-0000-0000110A0000}"/>
    <cellStyle name="Input [yellow] 7 2 3 2" xfId="2580" xr:uid="{00000000-0005-0000-0000-0000120A0000}"/>
    <cellStyle name="Input [yellow] 7 2 4" xfId="2581" xr:uid="{00000000-0005-0000-0000-0000130A0000}"/>
    <cellStyle name="Input [yellow] 8" xfId="2582" xr:uid="{00000000-0005-0000-0000-0000140A0000}"/>
    <cellStyle name="Input [yellow] 8 2" xfId="2583" xr:uid="{00000000-0005-0000-0000-0000150A0000}"/>
    <cellStyle name="Input [yellow] 8 2 2" xfId="2584" xr:uid="{00000000-0005-0000-0000-0000160A0000}"/>
    <cellStyle name="Input [yellow] 8 2 2 2" xfId="2585" xr:uid="{00000000-0005-0000-0000-0000170A0000}"/>
    <cellStyle name="Input [yellow] 8 2 3" xfId="2586" xr:uid="{00000000-0005-0000-0000-0000180A0000}"/>
    <cellStyle name="Input [yellow] 8 2 3 2" xfId="2587" xr:uid="{00000000-0005-0000-0000-0000190A0000}"/>
    <cellStyle name="Input [yellow] 8 2 4" xfId="2588" xr:uid="{00000000-0005-0000-0000-00001A0A0000}"/>
    <cellStyle name="Input [yellow] 9" xfId="2589" xr:uid="{00000000-0005-0000-0000-00001B0A0000}"/>
    <cellStyle name="Input [yellow] 9 2" xfId="2590" xr:uid="{00000000-0005-0000-0000-00001C0A0000}"/>
    <cellStyle name="Input [yellow] 9 2 2" xfId="2591" xr:uid="{00000000-0005-0000-0000-00001D0A0000}"/>
    <cellStyle name="Input [yellow] 9 2 2 2" xfId="2592" xr:uid="{00000000-0005-0000-0000-00001E0A0000}"/>
    <cellStyle name="Input [yellow] 9 2 3" xfId="2593" xr:uid="{00000000-0005-0000-0000-00001F0A0000}"/>
    <cellStyle name="Input [yellow] 9 2 3 2" xfId="2594" xr:uid="{00000000-0005-0000-0000-0000200A0000}"/>
    <cellStyle name="Input [yellow] 9 2 4" xfId="2595" xr:uid="{00000000-0005-0000-0000-0000210A0000}"/>
    <cellStyle name="Komma [0]_laroux" xfId="2596" xr:uid="{00000000-0005-0000-0000-0000220A0000}"/>
    <cellStyle name="Komma_laroux" xfId="2597" xr:uid="{00000000-0005-0000-0000-0000230A0000}"/>
    <cellStyle name="Normal - Style1" xfId="2598" xr:uid="{00000000-0005-0000-0000-0000240A0000}"/>
    <cellStyle name="Normal_#18-Internet" xfId="2599" xr:uid="{00000000-0005-0000-0000-0000250A0000}"/>
    <cellStyle name="Percent [2]" xfId="2600" xr:uid="{00000000-0005-0000-0000-0000260A0000}"/>
    <cellStyle name="PowerBuilder" xfId="2601" xr:uid="{00000000-0005-0000-0000-0000270A0000}"/>
    <cellStyle name="SAPBEXaggData" xfId="2602" xr:uid="{00000000-0005-0000-0000-0000280A0000}"/>
    <cellStyle name="SAPBEXaggData 10" xfId="2603" xr:uid="{00000000-0005-0000-0000-0000290A0000}"/>
    <cellStyle name="SAPBEXaggData 10 2" xfId="2604" xr:uid="{00000000-0005-0000-0000-00002A0A0000}"/>
    <cellStyle name="SAPBEXaggData 10 2 2" xfId="2605" xr:uid="{00000000-0005-0000-0000-00002B0A0000}"/>
    <cellStyle name="SAPBEXaggData 10 2 2 2" xfId="2606" xr:uid="{00000000-0005-0000-0000-00002C0A0000}"/>
    <cellStyle name="SAPBEXaggData 10 2 2 2 2" xfId="2607" xr:uid="{00000000-0005-0000-0000-00002D0A0000}"/>
    <cellStyle name="SAPBEXaggData 10 2 2 2 2 2" xfId="2608" xr:uid="{00000000-0005-0000-0000-00002E0A0000}"/>
    <cellStyle name="SAPBEXaggData 10 2 2 2 2 2 2" xfId="2609" xr:uid="{00000000-0005-0000-0000-00002F0A0000}"/>
    <cellStyle name="SAPBEXaggData 10 2 2 2 2 3" xfId="2610" xr:uid="{00000000-0005-0000-0000-0000300A0000}"/>
    <cellStyle name="SAPBEXaggData 10 2 2 2 3" xfId="2611" xr:uid="{00000000-0005-0000-0000-0000310A0000}"/>
    <cellStyle name="SAPBEXaggData 10 2 2 2 3 2" xfId="2612" xr:uid="{00000000-0005-0000-0000-0000320A0000}"/>
    <cellStyle name="SAPBEXaggData 10 2 2 3" xfId="2613" xr:uid="{00000000-0005-0000-0000-0000330A0000}"/>
    <cellStyle name="SAPBEXaggData 10 2 2 3 2" xfId="2614" xr:uid="{00000000-0005-0000-0000-0000340A0000}"/>
    <cellStyle name="SAPBEXaggData 10 2 2 3 2 2" xfId="2615" xr:uid="{00000000-0005-0000-0000-0000350A0000}"/>
    <cellStyle name="SAPBEXaggData 10 2 2 3 3" xfId="2616" xr:uid="{00000000-0005-0000-0000-0000360A0000}"/>
    <cellStyle name="SAPBEXaggData 10 2 2 4" xfId="2617" xr:uid="{00000000-0005-0000-0000-0000370A0000}"/>
    <cellStyle name="SAPBEXaggData 10 2 2 4 2" xfId="2618" xr:uid="{00000000-0005-0000-0000-0000380A0000}"/>
    <cellStyle name="SAPBEXaggData 10 2 3" xfId="2619" xr:uid="{00000000-0005-0000-0000-0000390A0000}"/>
    <cellStyle name="SAPBEXaggData 10 2 3 2" xfId="2620" xr:uid="{00000000-0005-0000-0000-00003A0A0000}"/>
    <cellStyle name="SAPBEXaggData 10 2 3 2 2" xfId="2621" xr:uid="{00000000-0005-0000-0000-00003B0A0000}"/>
    <cellStyle name="SAPBEXaggData 10 2 3 2 2 2" xfId="2622" xr:uid="{00000000-0005-0000-0000-00003C0A0000}"/>
    <cellStyle name="SAPBEXaggData 10 2 3 2 3" xfId="2623" xr:uid="{00000000-0005-0000-0000-00003D0A0000}"/>
    <cellStyle name="SAPBEXaggData 10 2 3 3" xfId="2624" xr:uid="{00000000-0005-0000-0000-00003E0A0000}"/>
    <cellStyle name="SAPBEXaggData 10 2 3 3 2" xfId="2625" xr:uid="{00000000-0005-0000-0000-00003F0A0000}"/>
    <cellStyle name="SAPBEXaggData 10 2 4" xfId="2626" xr:uid="{00000000-0005-0000-0000-0000400A0000}"/>
    <cellStyle name="SAPBEXaggData 10 2 4 2" xfId="2627" xr:uid="{00000000-0005-0000-0000-0000410A0000}"/>
    <cellStyle name="SAPBEXaggData 10 2 4 2 2" xfId="2628" xr:uid="{00000000-0005-0000-0000-0000420A0000}"/>
    <cellStyle name="SAPBEXaggData 10 2 4 3" xfId="2629" xr:uid="{00000000-0005-0000-0000-0000430A0000}"/>
    <cellStyle name="SAPBEXaggData 10 3" xfId="2630" xr:uid="{00000000-0005-0000-0000-0000440A0000}"/>
    <cellStyle name="SAPBEXaggData 10 3 2" xfId="2631" xr:uid="{00000000-0005-0000-0000-0000450A0000}"/>
    <cellStyle name="SAPBEXaggData 10 3 2 2" xfId="2632" xr:uid="{00000000-0005-0000-0000-0000460A0000}"/>
    <cellStyle name="SAPBEXaggData 10 3 2 2 2" xfId="2633" xr:uid="{00000000-0005-0000-0000-0000470A0000}"/>
    <cellStyle name="SAPBEXaggData 10 3 2 2 2 2" xfId="2634" xr:uid="{00000000-0005-0000-0000-0000480A0000}"/>
    <cellStyle name="SAPBEXaggData 10 3 2 2 3" xfId="2635" xr:uid="{00000000-0005-0000-0000-0000490A0000}"/>
    <cellStyle name="SAPBEXaggData 10 3 2 3" xfId="2636" xr:uid="{00000000-0005-0000-0000-00004A0A0000}"/>
    <cellStyle name="SAPBEXaggData 10 3 2 3 2" xfId="2637" xr:uid="{00000000-0005-0000-0000-00004B0A0000}"/>
    <cellStyle name="SAPBEXaggData 10 3 3" xfId="2638" xr:uid="{00000000-0005-0000-0000-00004C0A0000}"/>
    <cellStyle name="SAPBEXaggData 10 3 3 2" xfId="2639" xr:uid="{00000000-0005-0000-0000-00004D0A0000}"/>
    <cellStyle name="SAPBEXaggData 10 3 3 2 2" xfId="2640" xr:uid="{00000000-0005-0000-0000-00004E0A0000}"/>
    <cellStyle name="SAPBEXaggData 10 3 3 3" xfId="2641" xr:uid="{00000000-0005-0000-0000-00004F0A0000}"/>
    <cellStyle name="SAPBEXaggData 10 3 4" xfId="2642" xr:uid="{00000000-0005-0000-0000-0000500A0000}"/>
    <cellStyle name="SAPBEXaggData 10 3 4 2" xfId="2643" xr:uid="{00000000-0005-0000-0000-0000510A0000}"/>
    <cellStyle name="SAPBEXaggData 10 4" xfId="2644" xr:uid="{00000000-0005-0000-0000-0000520A0000}"/>
    <cellStyle name="SAPBEXaggData 10 4 2" xfId="2645" xr:uid="{00000000-0005-0000-0000-0000530A0000}"/>
    <cellStyle name="SAPBEXaggData 10 4 2 2" xfId="2646" xr:uid="{00000000-0005-0000-0000-0000540A0000}"/>
    <cellStyle name="SAPBEXaggData 10 4 2 2 2" xfId="2647" xr:uid="{00000000-0005-0000-0000-0000550A0000}"/>
    <cellStyle name="SAPBEXaggData 10 4 2 3" xfId="2648" xr:uid="{00000000-0005-0000-0000-0000560A0000}"/>
    <cellStyle name="SAPBEXaggData 10 4 3" xfId="2649" xr:uid="{00000000-0005-0000-0000-0000570A0000}"/>
    <cellStyle name="SAPBEXaggData 10 4 3 2" xfId="2650" xr:uid="{00000000-0005-0000-0000-0000580A0000}"/>
    <cellStyle name="SAPBEXaggData 10 5" xfId="2651" xr:uid="{00000000-0005-0000-0000-0000590A0000}"/>
    <cellStyle name="SAPBEXaggData 10 5 2" xfId="2652" xr:uid="{00000000-0005-0000-0000-00005A0A0000}"/>
    <cellStyle name="SAPBEXaggData 10 5 2 2" xfId="2653" xr:uid="{00000000-0005-0000-0000-00005B0A0000}"/>
    <cellStyle name="SAPBEXaggData 10 5 3" xfId="2654" xr:uid="{00000000-0005-0000-0000-00005C0A0000}"/>
    <cellStyle name="SAPBEXaggData 11" xfId="2655" xr:uid="{00000000-0005-0000-0000-00005D0A0000}"/>
    <cellStyle name="SAPBEXaggData 11 2" xfId="2656" xr:uid="{00000000-0005-0000-0000-00005E0A0000}"/>
    <cellStyle name="SAPBEXaggData 11 2 2" xfId="2657" xr:uid="{00000000-0005-0000-0000-00005F0A0000}"/>
    <cellStyle name="SAPBEXaggData 11 2 2 2" xfId="2658" xr:uid="{00000000-0005-0000-0000-0000600A0000}"/>
    <cellStyle name="SAPBEXaggData 11 2 2 2 2" xfId="2659" xr:uid="{00000000-0005-0000-0000-0000610A0000}"/>
    <cellStyle name="SAPBEXaggData 11 2 2 2 2 2" xfId="2660" xr:uid="{00000000-0005-0000-0000-0000620A0000}"/>
    <cellStyle name="SAPBEXaggData 11 2 2 2 2 2 2" xfId="2661" xr:uid="{00000000-0005-0000-0000-0000630A0000}"/>
    <cellStyle name="SAPBEXaggData 11 2 2 2 2 3" xfId="2662" xr:uid="{00000000-0005-0000-0000-0000640A0000}"/>
    <cellStyle name="SAPBEXaggData 11 2 2 2 3" xfId="2663" xr:uid="{00000000-0005-0000-0000-0000650A0000}"/>
    <cellStyle name="SAPBEXaggData 11 2 2 2 3 2" xfId="2664" xr:uid="{00000000-0005-0000-0000-0000660A0000}"/>
    <cellStyle name="SAPBEXaggData 11 2 2 3" xfId="2665" xr:uid="{00000000-0005-0000-0000-0000670A0000}"/>
    <cellStyle name="SAPBEXaggData 11 2 2 3 2" xfId="2666" xr:uid="{00000000-0005-0000-0000-0000680A0000}"/>
    <cellStyle name="SAPBEXaggData 11 2 2 3 2 2" xfId="2667" xr:uid="{00000000-0005-0000-0000-0000690A0000}"/>
    <cellStyle name="SAPBEXaggData 11 2 2 3 3" xfId="2668" xr:uid="{00000000-0005-0000-0000-00006A0A0000}"/>
    <cellStyle name="SAPBEXaggData 11 2 2 4" xfId="2669" xr:uid="{00000000-0005-0000-0000-00006B0A0000}"/>
    <cellStyle name="SAPBEXaggData 11 2 2 4 2" xfId="2670" xr:uid="{00000000-0005-0000-0000-00006C0A0000}"/>
    <cellStyle name="SAPBEXaggData 11 2 3" xfId="2671" xr:uid="{00000000-0005-0000-0000-00006D0A0000}"/>
    <cellStyle name="SAPBEXaggData 11 2 3 2" xfId="2672" xr:uid="{00000000-0005-0000-0000-00006E0A0000}"/>
    <cellStyle name="SAPBEXaggData 11 2 3 2 2" xfId="2673" xr:uid="{00000000-0005-0000-0000-00006F0A0000}"/>
    <cellStyle name="SAPBEXaggData 11 2 3 2 2 2" xfId="2674" xr:uid="{00000000-0005-0000-0000-0000700A0000}"/>
    <cellStyle name="SAPBEXaggData 11 2 3 2 3" xfId="2675" xr:uid="{00000000-0005-0000-0000-0000710A0000}"/>
    <cellStyle name="SAPBEXaggData 11 2 3 3" xfId="2676" xr:uid="{00000000-0005-0000-0000-0000720A0000}"/>
    <cellStyle name="SAPBEXaggData 11 2 3 3 2" xfId="2677" xr:uid="{00000000-0005-0000-0000-0000730A0000}"/>
    <cellStyle name="SAPBEXaggData 11 2 4" xfId="2678" xr:uid="{00000000-0005-0000-0000-0000740A0000}"/>
    <cellStyle name="SAPBEXaggData 11 2 4 2" xfId="2679" xr:uid="{00000000-0005-0000-0000-0000750A0000}"/>
    <cellStyle name="SAPBEXaggData 11 2 4 2 2" xfId="2680" xr:uid="{00000000-0005-0000-0000-0000760A0000}"/>
    <cellStyle name="SAPBEXaggData 11 2 4 3" xfId="2681" xr:uid="{00000000-0005-0000-0000-0000770A0000}"/>
    <cellStyle name="SAPBEXaggData 11 3" xfId="2682" xr:uid="{00000000-0005-0000-0000-0000780A0000}"/>
    <cellStyle name="SAPBEXaggData 11 3 2" xfId="2683" xr:uid="{00000000-0005-0000-0000-0000790A0000}"/>
    <cellStyle name="SAPBEXaggData 11 3 2 2" xfId="2684" xr:uid="{00000000-0005-0000-0000-00007A0A0000}"/>
    <cellStyle name="SAPBEXaggData 11 3 2 2 2" xfId="2685" xr:uid="{00000000-0005-0000-0000-00007B0A0000}"/>
    <cellStyle name="SAPBEXaggData 11 3 2 2 2 2" xfId="2686" xr:uid="{00000000-0005-0000-0000-00007C0A0000}"/>
    <cellStyle name="SAPBEXaggData 11 3 2 2 3" xfId="2687" xr:uid="{00000000-0005-0000-0000-00007D0A0000}"/>
    <cellStyle name="SAPBEXaggData 11 3 2 3" xfId="2688" xr:uid="{00000000-0005-0000-0000-00007E0A0000}"/>
    <cellStyle name="SAPBEXaggData 11 3 2 3 2" xfId="2689" xr:uid="{00000000-0005-0000-0000-00007F0A0000}"/>
    <cellStyle name="SAPBEXaggData 11 3 3" xfId="2690" xr:uid="{00000000-0005-0000-0000-0000800A0000}"/>
    <cellStyle name="SAPBEXaggData 11 3 3 2" xfId="2691" xr:uid="{00000000-0005-0000-0000-0000810A0000}"/>
    <cellStyle name="SAPBEXaggData 11 3 3 2 2" xfId="2692" xr:uid="{00000000-0005-0000-0000-0000820A0000}"/>
    <cellStyle name="SAPBEXaggData 11 3 3 3" xfId="2693" xr:uid="{00000000-0005-0000-0000-0000830A0000}"/>
    <cellStyle name="SAPBEXaggData 11 3 4" xfId="2694" xr:uid="{00000000-0005-0000-0000-0000840A0000}"/>
    <cellStyle name="SAPBEXaggData 11 3 4 2" xfId="2695" xr:uid="{00000000-0005-0000-0000-0000850A0000}"/>
    <cellStyle name="SAPBEXaggData 11 4" xfId="2696" xr:uid="{00000000-0005-0000-0000-0000860A0000}"/>
    <cellStyle name="SAPBEXaggData 11 4 2" xfId="2697" xr:uid="{00000000-0005-0000-0000-0000870A0000}"/>
    <cellStyle name="SAPBEXaggData 11 4 2 2" xfId="2698" xr:uid="{00000000-0005-0000-0000-0000880A0000}"/>
    <cellStyle name="SAPBEXaggData 11 4 2 2 2" xfId="2699" xr:uid="{00000000-0005-0000-0000-0000890A0000}"/>
    <cellStyle name="SAPBEXaggData 11 4 2 3" xfId="2700" xr:uid="{00000000-0005-0000-0000-00008A0A0000}"/>
    <cellStyle name="SAPBEXaggData 11 4 3" xfId="2701" xr:uid="{00000000-0005-0000-0000-00008B0A0000}"/>
    <cellStyle name="SAPBEXaggData 11 4 3 2" xfId="2702" xr:uid="{00000000-0005-0000-0000-00008C0A0000}"/>
    <cellStyle name="SAPBEXaggData 11 5" xfId="2703" xr:uid="{00000000-0005-0000-0000-00008D0A0000}"/>
    <cellStyle name="SAPBEXaggData 11 5 2" xfId="2704" xr:uid="{00000000-0005-0000-0000-00008E0A0000}"/>
    <cellStyle name="SAPBEXaggData 11 5 2 2" xfId="2705" xr:uid="{00000000-0005-0000-0000-00008F0A0000}"/>
    <cellStyle name="SAPBEXaggData 11 5 3" xfId="2706" xr:uid="{00000000-0005-0000-0000-0000900A0000}"/>
    <cellStyle name="SAPBEXaggData 12" xfId="2707" xr:uid="{00000000-0005-0000-0000-0000910A0000}"/>
    <cellStyle name="SAPBEXaggData 12 2" xfId="2708" xr:uid="{00000000-0005-0000-0000-0000920A0000}"/>
    <cellStyle name="SAPBEXaggData 12 2 2" xfId="2709" xr:uid="{00000000-0005-0000-0000-0000930A0000}"/>
    <cellStyle name="SAPBEXaggData 12 2 2 2" xfId="2710" xr:uid="{00000000-0005-0000-0000-0000940A0000}"/>
    <cellStyle name="SAPBEXaggData 12 2 2 2 2" xfId="2711" xr:uid="{00000000-0005-0000-0000-0000950A0000}"/>
    <cellStyle name="SAPBEXaggData 12 2 2 2 2 2" xfId="2712" xr:uid="{00000000-0005-0000-0000-0000960A0000}"/>
    <cellStyle name="SAPBEXaggData 12 2 2 2 3" xfId="2713" xr:uid="{00000000-0005-0000-0000-0000970A0000}"/>
    <cellStyle name="SAPBEXaggData 12 2 2 3" xfId="2714" xr:uid="{00000000-0005-0000-0000-0000980A0000}"/>
    <cellStyle name="SAPBEXaggData 12 2 2 3 2" xfId="2715" xr:uid="{00000000-0005-0000-0000-0000990A0000}"/>
    <cellStyle name="SAPBEXaggData 12 2 3" xfId="2716" xr:uid="{00000000-0005-0000-0000-00009A0A0000}"/>
    <cellStyle name="SAPBEXaggData 12 2 3 2" xfId="2717" xr:uid="{00000000-0005-0000-0000-00009B0A0000}"/>
    <cellStyle name="SAPBEXaggData 12 2 3 2 2" xfId="2718" xr:uid="{00000000-0005-0000-0000-00009C0A0000}"/>
    <cellStyle name="SAPBEXaggData 12 2 3 3" xfId="2719" xr:uid="{00000000-0005-0000-0000-00009D0A0000}"/>
    <cellStyle name="SAPBEXaggData 12 2 4" xfId="2720" xr:uid="{00000000-0005-0000-0000-00009E0A0000}"/>
    <cellStyle name="SAPBEXaggData 12 2 4 2" xfId="2721" xr:uid="{00000000-0005-0000-0000-00009F0A0000}"/>
    <cellStyle name="SAPBEXaggData 12 3" xfId="2722" xr:uid="{00000000-0005-0000-0000-0000A00A0000}"/>
    <cellStyle name="SAPBEXaggData 12 3 2" xfId="2723" xr:uid="{00000000-0005-0000-0000-0000A10A0000}"/>
    <cellStyle name="SAPBEXaggData 12 3 2 2" xfId="2724" xr:uid="{00000000-0005-0000-0000-0000A20A0000}"/>
    <cellStyle name="SAPBEXaggData 12 3 2 2 2" xfId="2725" xr:uid="{00000000-0005-0000-0000-0000A30A0000}"/>
    <cellStyle name="SAPBEXaggData 12 3 2 3" xfId="2726" xr:uid="{00000000-0005-0000-0000-0000A40A0000}"/>
    <cellStyle name="SAPBEXaggData 12 3 3" xfId="2727" xr:uid="{00000000-0005-0000-0000-0000A50A0000}"/>
    <cellStyle name="SAPBEXaggData 12 3 3 2" xfId="2728" xr:uid="{00000000-0005-0000-0000-0000A60A0000}"/>
    <cellStyle name="SAPBEXaggData 12 4" xfId="2729" xr:uid="{00000000-0005-0000-0000-0000A70A0000}"/>
    <cellStyle name="SAPBEXaggData 12 4 2" xfId="2730" xr:uid="{00000000-0005-0000-0000-0000A80A0000}"/>
    <cellStyle name="SAPBEXaggData 12 4 2 2" xfId="2731" xr:uid="{00000000-0005-0000-0000-0000A90A0000}"/>
    <cellStyle name="SAPBEXaggData 12 4 3" xfId="2732" xr:uid="{00000000-0005-0000-0000-0000AA0A0000}"/>
    <cellStyle name="SAPBEXaggData 13" xfId="2733" xr:uid="{00000000-0005-0000-0000-0000AB0A0000}"/>
    <cellStyle name="SAPBEXaggData 13 2" xfId="2734" xr:uid="{00000000-0005-0000-0000-0000AC0A0000}"/>
    <cellStyle name="SAPBEXaggData 13 2 2" xfId="2735" xr:uid="{00000000-0005-0000-0000-0000AD0A0000}"/>
    <cellStyle name="SAPBEXaggData 13 2 2 2" xfId="2736" xr:uid="{00000000-0005-0000-0000-0000AE0A0000}"/>
    <cellStyle name="SAPBEXaggData 13 2 2 2 2" xfId="2737" xr:uid="{00000000-0005-0000-0000-0000AF0A0000}"/>
    <cellStyle name="SAPBEXaggData 13 2 2 2 2 2" xfId="2738" xr:uid="{00000000-0005-0000-0000-0000B00A0000}"/>
    <cellStyle name="SAPBEXaggData 13 2 2 2 2 2 2" xfId="2739" xr:uid="{00000000-0005-0000-0000-0000B10A0000}"/>
    <cellStyle name="SAPBEXaggData 13 2 2 2 2 3" xfId="2740" xr:uid="{00000000-0005-0000-0000-0000B20A0000}"/>
    <cellStyle name="SAPBEXaggData 13 2 2 2 3" xfId="2741" xr:uid="{00000000-0005-0000-0000-0000B30A0000}"/>
    <cellStyle name="SAPBEXaggData 13 2 2 2 3 2" xfId="2742" xr:uid="{00000000-0005-0000-0000-0000B40A0000}"/>
    <cellStyle name="SAPBEXaggData 13 2 2 3" xfId="2743" xr:uid="{00000000-0005-0000-0000-0000B50A0000}"/>
    <cellStyle name="SAPBEXaggData 13 2 2 3 2" xfId="2744" xr:uid="{00000000-0005-0000-0000-0000B60A0000}"/>
    <cellStyle name="SAPBEXaggData 13 2 2 3 2 2" xfId="2745" xr:uid="{00000000-0005-0000-0000-0000B70A0000}"/>
    <cellStyle name="SAPBEXaggData 13 2 2 3 3" xfId="2746" xr:uid="{00000000-0005-0000-0000-0000B80A0000}"/>
    <cellStyle name="SAPBEXaggData 13 2 2 4" xfId="2747" xr:uid="{00000000-0005-0000-0000-0000B90A0000}"/>
    <cellStyle name="SAPBEXaggData 13 2 2 4 2" xfId="2748" xr:uid="{00000000-0005-0000-0000-0000BA0A0000}"/>
    <cellStyle name="SAPBEXaggData 13 2 3" xfId="2749" xr:uid="{00000000-0005-0000-0000-0000BB0A0000}"/>
    <cellStyle name="SAPBEXaggData 13 2 3 2" xfId="2750" xr:uid="{00000000-0005-0000-0000-0000BC0A0000}"/>
    <cellStyle name="SAPBEXaggData 13 2 3 2 2" xfId="2751" xr:uid="{00000000-0005-0000-0000-0000BD0A0000}"/>
    <cellStyle name="SAPBEXaggData 13 2 3 2 2 2" xfId="2752" xr:uid="{00000000-0005-0000-0000-0000BE0A0000}"/>
    <cellStyle name="SAPBEXaggData 13 2 3 2 3" xfId="2753" xr:uid="{00000000-0005-0000-0000-0000BF0A0000}"/>
    <cellStyle name="SAPBEXaggData 13 2 3 3" xfId="2754" xr:uid="{00000000-0005-0000-0000-0000C00A0000}"/>
    <cellStyle name="SAPBEXaggData 13 2 3 3 2" xfId="2755" xr:uid="{00000000-0005-0000-0000-0000C10A0000}"/>
    <cellStyle name="SAPBEXaggData 13 2 4" xfId="2756" xr:uid="{00000000-0005-0000-0000-0000C20A0000}"/>
    <cellStyle name="SAPBEXaggData 13 2 4 2" xfId="2757" xr:uid="{00000000-0005-0000-0000-0000C30A0000}"/>
    <cellStyle name="SAPBEXaggData 13 2 4 2 2" xfId="2758" xr:uid="{00000000-0005-0000-0000-0000C40A0000}"/>
    <cellStyle name="SAPBEXaggData 13 2 4 3" xfId="2759" xr:uid="{00000000-0005-0000-0000-0000C50A0000}"/>
    <cellStyle name="SAPBEXaggData 13 3" xfId="2760" xr:uid="{00000000-0005-0000-0000-0000C60A0000}"/>
    <cellStyle name="SAPBEXaggData 13 3 2" xfId="2761" xr:uid="{00000000-0005-0000-0000-0000C70A0000}"/>
    <cellStyle name="SAPBEXaggData 13 3 2 2" xfId="2762" xr:uid="{00000000-0005-0000-0000-0000C80A0000}"/>
    <cellStyle name="SAPBEXaggData 13 3 2 2 2" xfId="2763" xr:uid="{00000000-0005-0000-0000-0000C90A0000}"/>
    <cellStyle name="SAPBEXaggData 13 3 2 2 2 2" xfId="2764" xr:uid="{00000000-0005-0000-0000-0000CA0A0000}"/>
    <cellStyle name="SAPBEXaggData 13 3 2 2 3" xfId="2765" xr:uid="{00000000-0005-0000-0000-0000CB0A0000}"/>
    <cellStyle name="SAPBEXaggData 13 3 2 3" xfId="2766" xr:uid="{00000000-0005-0000-0000-0000CC0A0000}"/>
    <cellStyle name="SAPBEXaggData 13 3 2 3 2" xfId="2767" xr:uid="{00000000-0005-0000-0000-0000CD0A0000}"/>
    <cellStyle name="SAPBEXaggData 13 3 3" xfId="2768" xr:uid="{00000000-0005-0000-0000-0000CE0A0000}"/>
    <cellStyle name="SAPBEXaggData 13 3 3 2" xfId="2769" xr:uid="{00000000-0005-0000-0000-0000CF0A0000}"/>
    <cellStyle name="SAPBEXaggData 13 3 3 2 2" xfId="2770" xr:uid="{00000000-0005-0000-0000-0000D00A0000}"/>
    <cellStyle name="SAPBEXaggData 13 3 3 3" xfId="2771" xr:uid="{00000000-0005-0000-0000-0000D10A0000}"/>
    <cellStyle name="SAPBEXaggData 13 3 4" xfId="2772" xr:uid="{00000000-0005-0000-0000-0000D20A0000}"/>
    <cellStyle name="SAPBEXaggData 13 3 4 2" xfId="2773" xr:uid="{00000000-0005-0000-0000-0000D30A0000}"/>
    <cellStyle name="SAPBEXaggData 13 4" xfId="2774" xr:uid="{00000000-0005-0000-0000-0000D40A0000}"/>
    <cellStyle name="SAPBEXaggData 13 4 2" xfId="2775" xr:uid="{00000000-0005-0000-0000-0000D50A0000}"/>
    <cellStyle name="SAPBEXaggData 13 4 2 2" xfId="2776" xr:uid="{00000000-0005-0000-0000-0000D60A0000}"/>
    <cellStyle name="SAPBEXaggData 13 4 2 2 2" xfId="2777" xr:uid="{00000000-0005-0000-0000-0000D70A0000}"/>
    <cellStyle name="SAPBEXaggData 13 4 2 3" xfId="2778" xr:uid="{00000000-0005-0000-0000-0000D80A0000}"/>
    <cellStyle name="SAPBEXaggData 13 4 3" xfId="2779" xr:uid="{00000000-0005-0000-0000-0000D90A0000}"/>
    <cellStyle name="SAPBEXaggData 13 4 3 2" xfId="2780" xr:uid="{00000000-0005-0000-0000-0000DA0A0000}"/>
    <cellStyle name="SAPBEXaggData 13 5" xfId="2781" xr:uid="{00000000-0005-0000-0000-0000DB0A0000}"/>
    <cellStyle name="SAPBEXaggData 13 5 2" xfId="2782" xr:uid="{00000000-0005-0000-0000-0000DC0A0000}"/>
    <cellStyle name="SAPBEXaggData 13 5 2 2" xfId="2783" xr:uid="{00000000-0005-0000-0000-0000DD0A0000}"/>
    <cellStyle name="SAPBEXaggData 13 5 3" xfId="2784" xr:uid="{00000000-0005-0000-0000-0000DE0A0000}"/>
    <cellStyle name="SAPBEXaggData 14" xfId="2785" xr:uid="{00000000-0005-0000-0000-0000DF0A0000}"/>
    <cellStyle name="SAPBEXaggData 14 2" xfId="2786" xr:uid="{00000000-0005-0000-0000-0000E00A0000}"/>
    <cellStyle name="SAPBEXaggData 14 2 2" xfId="2787" xr:uid="{00000000-0005-0000-0000-0000E10A0000}"/>
    <cellStyle name="SAPBEXaggData 14 2 2 2" xfId="2788" xr:uid="{00000000-0005-0000-0000-0000E20A0000}"/>
    <cellStyle name="SAPBEXaggData 14 2 2 2 2" xfId="2789" xr:uid="{00000000-0005-0000-0000-0000E30A0000}"/>
    <cellStyle name="SAPBEXaggData 14 2 2 2 2 2" xfId="2790" xr:uid="{00000000-0005-0000-0000-0000E40A0000}"/>
    <cellStyle name="SAPBEXaggData 14 2 2 2 3" xfId="2791" xr:uid="{00000000-0005-0000-0000-0000E50A0000}"/>
    <cellStyle name="SAPBEXaggData 14 2 2 3" xfId="2792" xr:uid="{00000000-0005-0000-0000-0000E60A0000}"/>
    <cellStyle name="SAPBEXaggData 14 2 2 3 2" xfId="2793" xr:uid="{00000000-0005-0000-0000-0000E70A0000}"/>
    <cellStyle name="SAPBEXaggData 14 2 3" xfId="2794" xr:uid="{00000000-0005-0000-0000-0000E80A0000}"/>
    <cellStyle name="SAPBEXaggData 14 2 3 2" xfId="2795" xr:uid="{00000000-0005-0000-0000-0000E90A0000}"/>
    <cellStyle name="SAPBEXaggData 14 2 3 2 2" xfId="2796" xr:uid="{00000000-0005-0000-0000-0000EA0A0000}"/>
    <cellStyle name="SAPBEXaggData 14 2 3 3" xfId="2797" xr:uid="{00000000-0005-0000-0000-0000EB0A0000}"/>
    <cellStyle name="SAPBEXaggData 14 2 4" xfId="2798" xr:uid="{00000000-0005-0000-0000-0000EC0A0000}"/>
    <cellStyle name="SAPBEXaggData 14 2 4 2" xfId="2799" xr:uid="{00000000-0005-0000-0000-0000ED0A0000}"/>
    <cellStyle name="SAPBEXaggData 14 3" xfId="2800" xr:uid="{00000000-0005-0000-0000-0000EE0A0000}"/>
    <cellStyle name="SAPBEXaggData 14 3 2" xfId="2801" xr:uid="{00000000-0005-0000-0000-0000EF0A0000}"/>
    <cellStyle name="SAPBEXaggData 14 3 2 2" xfId="2802" xr:uid="{00000000-0005-0000-0000-0000F00A0000}"/>
    <cellStyle name="SAPBEXaggData 14 3 2 2 2" xfId="2803" xr:uid="{00000000-0005-0000-0000-0000F10A0000}"/>
    <cellStyle name="SAPBEXaggData 14 3 2 3" xfId="2804" xr:uid="{00000000-0005-0000-0000-0000F20A0000}"/>
    <cellStyle name="SAPBEXaggData 14 3 3" xfId="2805" xr:uid="{00000000-0005-0000-0000-0000F30A0000}"/>
    <cellStyle name="SAPBEXaggData 14 3 3 2" xfId="2806" xr:uid="{00000000-0005-0000-0000-0000F40A0000}"/>
    <cellStyle name="SAPBEXaggData 14 4" xfId="2807" xr:uid="{00000000-0005-0000-0000-0000F50A0000}"/>
    <cellStyle name="SAPBEXaggData 14 4 2" xfId="2808" xr:uid="{00000000-0005-0000-0000-0000F60A0000}"/>
    <cellStyle name="SAPBEXaggData 14 4 2 2" xfId="2809" xr:uid="{00000000-0005-0000-0000-0000F70A0000}"/>
    <cellStyle name="SAPBEXaggData 14 4 3" xfId="2810" xr:uid="{00000000-0005-0000-0000-0000F80A0000}"/>
    <cellStyle name="SAPBEXaggData 15" xfId="2811" xr:uid="{00000000-0005-0000-0000-0000F90A0000}"/>
    <cellStyle name="SAPBEXaggData 15 2" xfId="2812" xr:uid="{00000000-0005-0000-0000-0000FA0A0000}"/>
    <cellStyle name="SAPBEXaggData 15 2 2" xfId="2813" xr:uid="{00000000-0005-0000-0000-0000FB0A0000}"/>
    <cellStyle name="SAPBEXaggData 15 2 2 2" xfId="2814" xr:uid="{00000000-0005-0000-0000-0000FC0A0000}"/>
    <cellStyle name="SAPBEXaggData 15 2 2 2 2" xfId="2815" xr:uid="{00000000-0005-0000-0000-0000FD0A0000}"/>
    <cellStyle name="SAPBEXaggData 15 2 2 3" xfId="2816" xr:uid="{00000000-0005-0000-0000-0000FE0A0000}"/>
    <cellStyle name="SAPBEXaggData 15 2 3" xfId="2817" xr:uid="{00000000-0005-0000-0000-0000FF0A0000}"/>
    <cellStyle name="SAPBEXaggData 15 2 3 2" xfId="2818" xr:uid="{00000000-0005-0000-0000-0000000B0000}"/>
    <cellStyle name="SAPBEXaggData 15 3" xfId="2819" xr:uid="{00000000-0005-0000-0000-0000010B0000}"/>
    <cellStyle name="SAPBEXaggData 15 3 2" xfId="2820" xr:uid="{00000000-0005-0000-0000-0000020B0000}"/>
    <cellStyle name="SAPBEXaggData 15 3 2 2" xfId="2821" xr:uid="{00000000-0005-0000-0000-0000030B0000}"/>
    <cellStyle name="SAPBEXaggData 15 3 3" xfId="2822" xr:uid="{00000000-0005-0000-0000-0000040B0000}"/>
    <cellStyle name="SAPBEXaggData 15 4" xfId="2823" xr:uid="{00000000-0005-0000-0000-0000050B0000}"/>
    <cellStyle name="SAPBEXaggData 15 4 2" xfId="2824" xr:uid="{00000000-0005-0000-0000-0000060B0000}"/>
    <cellStyle name="SAPBEXaggData 16" xfId="2825" xr:uid="{00000000-0005-0000-0000-0000070B0000}"/>
    <cellStyle name="SAPBEXaggData 16 2" xfId="2826" xr:uid="{00000000-0005-0000-0000-0000080B0000}"/>
    <cellStyle name="SAPBEXaggData 16 2 2" xfId="2827" xr:uid="{00000000-0005-0000-0000-0000090B0000}"/>
    <cellStyle name="SAPBEXaggData 16 2 2 2" xfId="2828" xr:uid="{00000000-0005-0000-0000-00000A0B0000}"/>
    <cellStyle name="SAPBEXaggData 16 2 3" xfId="2829" xr:uid="{00000000-0005-0000-0000-00000B0B0000}"/>
    <cellStyle name="SAPBEXaggData 16 3" xfId="2830" xr:uid="{00000000-0005-0000-0000-00000C0B0000}"/>
    <cellStyle name="SAPBEXaggData 16 3 2" xfId="2831" xr:uid="{00000000-0005-0000-0000-00000D0B0000}"/>
    <cellStyle name="SAPBEXaggData 17" xfId="2832" xr:uid="{00000000-0005-0000-0000-00000E0B0000}"/>
    <cellStyle name="SAPBEXaggData 17 2" xfId="2833" xr:uid="{00000000-0005-0000-0000-00000F0B0000}"/>
    <cellStyle name="SAPBEXaggData 17 2 2" xfId="2834" xr:uid="{00000000-0005-0000-0000-0000100B0000}"/>
    <cellStyle name="SAPBEXaggData 17 3" xfId="2835" xr:uid="{00000000-0005-0000-0000-0000110B0000}"/>
    <cellStyle name="SAPBEXaggData 2" xfId="2836" xr:uid="{00000000-0005-0000-0000-0000120B0000}"/>
    <cellStyle name="SAPBEXaggData 2 10" xfId="2837" xr:uid="{00000000-0005-0000-0000-0000130B0000}"/>
    <cellStyle name="SAPBEXaggData 2 10 2" xfId="2838" xr:uid="{00000000-0005-0000-0000-0000140B0000}"/>
    <cellStyle name="SAPBEXaggData 2 10 2 2" xfId="2839" xr:uid="{00000000-0005-0000-0000-0000150B0000}"/>
    <cellStyle name="SAPBEXaggData 2 10 2 2 2" xfId="2840" xr:uid="{00000000-0005-0000-0000-0000160B0000}"/>
    <cellStyle name="SAPBEXaggData 2 10 2 2 2 2" xfId="2841" xr:uid="{00000000-0005-0000-0000-0000170B0000}"/>
    <cellStyle name="SAPBEXaggData 2 10 2 2 2 2 2" xfId="2842" xr:uid="{00000000-0005-0000-0000-0000180B0000}"/>
    <cellStyle name="SAPBEXaggData 2 10 2 2 2 2 2 2" xfId="2843" xr:uid="{00000000-0005-0000-0000-0000190B0000}"/>
    <cellStyle name="SAPBEXaggData 2 10 2 2 2 2 3" xfId="2844" xr:uid="{00000000-0005-0000-0000-00001A0B0000}"/>
    <cellStyle name="SAPBEXaggData 2 10 2 2 2 3" xfId="2845" xr:uid="{00000000-0005-0000-0000-00001B0B0000}"/>
    <cellStyle name="SAPBEXaggData 2 10 2 2 2 3 2" xfId="2846" xr:uid="{00000000-0005-0000-0000-00001C0B0000}"/>
    <cellStyle name="SAPBEXaggData 2 10 2 2 3" xfId="2847" xr:uid="{00000000-0005-0000-0000-00001D0B0000}"/>
    <cellStyle name="SAPBEXaggData 2 10 2 2 3 2" xfId="2848" xr:uid="{00000000-0005-0000-0000-00001E0B0000}"/>
    <cellStyle name="SAPBEXaggData 2 10 2 2 3 2 2" xfId="2849" xr:uid="{00000000-0005-0000-0000-00001F0B0000}"/>
    <cellStyle name="SAPBEXaggData 2 10 2 2 3 3" xfId="2850" xr:uid="{00000000-0005-0000-0000-0000200B0000}"/>
    <cellStyle name="SAPBEXaggData 2 10 2 2 4" xfId="2851" xr:uid="{00000000-0005-0000-0000-0000210B0000}"/>
    <cellStyle name="SAPBEXaggData 2 10 2 2 4 2" xfId="2852" xr:uid="{00000000-0005-0000-0000-0000220B0000}"/>
    <cellStyle name="SAPBEXaggData 2 10 2 3" xfId="2853" xr:uid="{00000000-0005-0000-0000-0000230B0000}"/>
    <cellStyle name="SAPBEXaggData 2 10 2 3 2" xfId="2854" xr:uid="{00000000-0005-0000-0000-0000240B0000}"/>
    <cellStyle name="SAPBEXaggData 2 10 2 3 2 2" xfId="2855" xr:uid="{00000000-0005-0000-0000-0000250B0000}"/>
    <cellStyle name="SAPBEXaggData 2 10 2 3 2 2 2" xfId="2856" xr:uid="{00000000-0005-0000-0000-0000260B0000}"/>
    <cellStyle name="SAPBEXaggData 2 10 2 3 2 3" xfId="2857" xr:uid="{00000000-0005-0000-0000-0000270B0000}"/>
    <cellStyle name="SAPBEXaggData 2 10 2 3 3" xfId="2858" xr:uid="{00000000-0005-0000-0000-0000280B0000}"/>
    <cellStyle name="SAPBEXaggData 2 10 2 3 3 2" xfId="2859" xr:uid="{00000000-0005-0000-0000-0000290B0000}"/>
    <cellStyle name="SAPBEXaggData 2 10 2 4" xfId="2860" xr:uid="{00000000-0005-0000-0000-00002A0B0000}"/>
    <cellStyle name="SAPBEXaggData 2 10 2 4 2" xfId="2861" xr:uid="{00000000-0005-0000-0000-00002B0B0000}"/>
    <cellStyle name="SAPBEXaggData 2 10 2 4 2 2" xfId="2862" xr:uid="{00000000-0005-0000-0000-00002C0B0000}"/>
    <cellStyle name="SAPBEXaggData 2 10 2 4 3" xfId="2863" xr:uid="{00000000-0005-0000-0000-00002D0B0000}"/>
    <cellStyle name="SAPBEXaggData 2 10 3" xfId="2864" xr:uid="{00000000-0005-0000-0000-00002E0B0000}"/>
    <cellStyle name="SAPBEXaggData 2 10 3 2" xfId="2865" xr:uid="{00000000-0005-0000-0000-00002F0B0000}"/>
    <cellStyle name="SAPBEXaggData 2 10 3 2 2" xfId="2866" xr:uid="{00000000-0005-0000-0000-0000300B0000}"/>
    <cellStyle name="SAPBEXaggData 2 10 3 2 2 2" xfId="2867" xr:uid="{00000000-0005-0000-0000-0000310B0000}"/>
    <cellStyle name="SAPBEXaggData 2 10 3 2 2 2 2" xfId="2868" xr:uid="{00000000-0005-0000-0000-0000320B0000}"/>
    <cellStyle name="SAPBEXaggData 2 10 3 2 2 3" xfId="2869" xr:uid="{00000000-0005-0000-0000-0000330B0000}"/>
    <cellStyle name="SAPBEXaggData 2 10 3 2 3" xfId="2870" xr:uid="{00000000-0005-0000-0000-0000340B0000}"/>
    <cellStyle name="SAPBEXaggData 2 10 3 2 3 2" xfId="2871" xr:uid="{00000000-0005-0000-0000-0000350B0000}"/>
    <cellStyle name="SAPBEXaggData 2 10 3 3" xfId="2872" xr:uid="{00000000-0005-0000-0000-0000360B0000}"/>
    <cellStyle name="SAPBEXaggData 2 10 3 3 2" xfId="2873" xr:uid="{00000000-0005-0000-0000-0000370B0000}"/>
    <cellStyle name="SAPBEXaggData 2 10 3 3 2 2" xfId="2874" xr:uid="{00000000-0005-0000-0000-0000380B0000}"/>
    <cellStyle name="SAPBEXaggData 2 10 3 3 3" xfId="2875" xr:uid="{00000000-0005-0000-0000-0000390B0000}"/>
    <cellStyle name="SAPBEXaggData 2 10 3 4" xfId="2876" xr:uid="{00000000-0005-0000-0000-00003A0B0000}"/>
    <cellStyle name="SAPBEXaggData 2 10 3 4 2" xfId="2877" xr:uid="{00000000-0005-0000-0000-00003B0B0000}"/>
    <cellStyle name="SAPBEXaggData 2 10 4" xfId="2878" xr:uid="{00000000-0005-0000-0000-00003C0B0000}"/>
    <cellStyle name="SAPBEXaggData 2 10 4 2" xfId="2879" xr:uid="{00000000-0005-0000-0000-00003D0B0000}"/>
    <cellStyle name="SAPBEXaggData 2 10 4 2 2" xfId="2880" xr:uid="{00000000-0005-0000-0000-00003E0B0000}"/>
    <cellStyle name="SAPBEXaggData 2 10 4 2 2 2" xfId="2881" xr:uid="{00000000-0005-0000-0000-00003F0B0000}"/>
    <cellStyle name="SAPBEXaggData 2 10 4 2 3" xfId="2882" xr:uid="{00000000-0005-0000-0000-0000400B0000}"/>
    <cellStyle name="SAPBEXaggData 2 10 4 3" xfId="2883" xr:uid="{00000000-0005-0000-0000-0000410B0000}"/>
    <cellStyle name="SAPBEXaggData 2 10 4 3 2" xfId="2884" xr:uid="{00000000-0005-0000-0000-0000420B0000}"/>
    <cellStyle name="SAPBEXaggData 2 10 5" xfId="2885" xr:uid="{00000000-0005-0000-0000-0000430B0000}"/>
    <cellStyle name="SAPBEXaggData 2 10 5 2" xfId="2886" xr:uid="{00000000-0005-0000-0000-0000440B0000}"/>
    <cellStyle name="SAPBEXaggData 2 10 5 2 2" xfId="2887" xr:uid="{00000000-0005-0000-0000-0000450B0000}"/>
    <cellStyle name="SAPBEXaggData 2 10 5 3" xfId="2888" xr:uid="{00000000-0005-0000-0000-0000460B0000}"/>
    <cellStyle name="SAPBEXaggData 2 11" xfId="2889" xr:uid="{00000000-0005-0000-0000-0000470B0000}"/>
    <cellStyle name="SAPBEXaggData 2 11 2" xfId="2890" xr:uid="{00000000-0005-0000-0000-0000480B0000}"/>
    <cellStyle name="SAPBEXaggData 2 11 2 2" xfId="2891" xr:uid="{00000000-0005-0000-0000-0000490B0000}"/>
    <cellStyle name="SAPBEXaggData 2 11 2 2 2" xfId="2892" xr:uid="{00000000-0005-0000-0000-00004A0B0000}"/>
    <cellStyle name="SAPBEXaggData 2 11 2 2 2 2" xfId="2893" xr:uid="{00000000-0005-0000-0000-00004B0B0000}"/>
    <cellStyle name="SAPBEXaggData 2 11 2 2 2 2 2" xfId="2894" xr:uid="{00000000-0005-0000-0000-00004C0B0000}"/>
    <cellStyle name="SAPBEXaggData 2 11 2 2 2 3" xfId="2895" xr:uid="{00000000-0005-0000-0000-00004D0B0000}"/>
    <cellStyle name="SAPBEXaggData 2 11 2 2 3" xfId="2896" xr:uid="{00000000-0005-0000-0000-00004E0B0000}"/>
    <cellStyle name="SAPBEXaggData 2 11 2 2 3 2" xfId="2897" xr:uid="{00000000-0005-0000-0000-00004F0B0000}"/>
    <cellStyle name="SAPBEXaggData 2 11 2 3" xfId="2898" xr:uid="{00000000-0005-0000-0000-0000500B0000}"/>
    <cellStyle name="SAPBEXaggData 2 11 2 3 2" xfId="2899" xr:uid="{00000000-0005-0000-0000-0000510B0000}"/>
    <cellStyle name="SAPBEXaggData 2 11 2 3 2 2" xfId="2900" xr:uid="{00000000-0005-0000-0000-0000520B0000}"/>
    <cellStyle name="SAPBEXaggData 2 11 2 3 3" xfId="2901" xr:uid="{00000000-0005-0000-0000-0000530B0000}"/>
    <cellStyle name="SAPBEXaggData 2 11 2 4" xfId="2902" xr:uid="{00000000-0005-0000-0000-0000540B0000}"/>
    <cellStyle name="SAPBEXaggData 2 11 2 4 2" xfId="2903" xr:uid="{00000000-0005-0000-0000-0000550B0000}"/>
    <cellStyle name="SAPBEXaggData 2 11 3" xfId="2904" xr:uid="{00000000-0005-0000-0000-0000560B0000}"/>
    <cellStyle name="SAPBEXaggData 2 11 3 2" xfId="2905" xr:uid="{00000000-0005-0000-0000-0000570B0000}"/>
    <cellStyle name="SAPBEXaggData 2 11 3 2 2" xfId="2906" xr:uid="{00000000-0005-0000-0000-0000580B0000}"/>
    <cellStyle name="SAPBEXaggData 2 11 3 2 2 2" xfId="2907" xr:uid="{00000000-0005-0000-0000-0000590B0000}"/>
    <cellStyle name="SAPBEXaggData 2 11 3 2 3" xfId="2908" xr:uid="{00000000-0005-0000-0000-00005A0B0000}"/>
    <cellStyle name="SAPBEXaggData 2 11 3 3" xfId="2909" xr:uid="{00000000-0005-0000-0000-00005B0B0000}"/>
    <cellStyle name="SAPBEXaggData 2 11 3 3 2" xfId="2910" xr:uid="{00000000-0005-0000-0000-00005C0B0000}"/>
    <cellStyle name="SAPBEXaggData 2 11 4" xfId="2911" xr:uid="{00000000-0005-0000-0000-00005D0B0000}"/>
    <cellStyle name="SAPBEXaggData 2 11 4 2" xfId="2912" xr:uid="{00000000-0005-0000-0000-00005E0B0000}"/>
    <cellStyle name="SAPBEXaggData 2 11 4 2 2" xfId="2913" xr:uid="{00000000-0005-0000-0000-00005F0B0000}"/>
    <cellStyle name="SAPBEXaggData 2 11 4 3" xfId="2914" xr:uid="{00000000-0005-0000-0000-0000600B0000}"/>
    <cellStyle name="SAPBEXaggData 2 12" xfId="2915" xr:uid="{00000000-0005-0000-0000-0000610B0000}"/>
    <cellStyle name="SAPBEXaggData 2 12 2" xfId="2916" xr:uid="{00000000-0005-0000-0000-0000620B0000}"/>
    <cellStyle name="SAPBEXaggData 2 12 2 2" xfId="2917" xr:uid="{00000000-0005-0000-0000-0000630B0000}"/>
    <cellStyle name="SAPBEXaggData 2 12 2 2 2" xfId="2918" xr:uid="{00000000-0005-0000-0000-0000640B0000}"/>
    <cellStyle name="SAPBEXaggData 2 12 2 2 2 2" xfId="2919" xr:uid="{00000000-0005-0000-0000-0000650B0000}"/>
    <cellStyle name="SAPBEXaggData 2 12 2 2 2 2 2" xfId="2920" xr:uid="{00000000-0005-0000-0000-0000660B0000}"/>
    <cellStyle name="SAPBEXaggData 2 12 2 2 2 2 2 2" xfId="2921" xr:uid="{00000000-0005-0000-0000-0000670B0000}"/>
    <cellStyle name="SAPBEXaggData 2 12 2 2 2 2 3" xfId="2922" xr:uid="{00000000-0005-0000-0000-0000680B0000}"/>
    <cellStyle name="SAPBEXaggData 2 12 2 2 2 3" xfId="2923" xr:uid="{00000000-0005-0000-0000-0000690B0000}"/>
    <cellStyle name="SAPBEXaggData 2 12 2 2 2 3 2" xfId="2924" xr:uid="{00000000-0005-0000-0000-00006A0B0000}"/>
    <cellStyle name="SAPBEXaggData 2 12 2 2 3" xfId="2925" xr:uid="{00000000-0005-0000-0000-00006B0B0000}"/>
    <cellStyle name="SAPBEXaggData 2 12 2 2 3 2" xfId="2926" xr:uid="{00000000-0005-0000-0000-00006C0B0000}"/>
    <cellStyle name="SAPBEXaggData 2 12 2 2 3 2 2" xfId="2927" xr:uid="{00000000-0005-0000-0000-00006D0B0000}"/>
    <cellStyle name="SAPBEXaggData 2 12 2 2 3 3" xfId="2928" xr:uid="{00000000-0005-0000-0000-00006E0B0000}"/>
    <cellStyle name="SAPBEXaggData 2 12 2 2 4" xfId="2929" xr:uid="{00000000-0005-0000-0000-00006F0B0000}"/>
    <cellStyle name="SAPBEXaggData 2 12 2 2 4 2" xfId="2930" xr:uid="{00000000-0005-0000-0000-0000700B0000}"/>
    <cellStyle name="SAPBEXaggData 2 12 2 3" xfId="2931" xr:uid="{00000000-0005-0000-0000-0000710B0000}"/>
    <cellStyle name="SAPBEXaggData 2 12 2 3 2" xfId="2932" xr:uid="{00000000-0005-0000-0000-0000720B0000}"/>
    <cellStyle name="SAPBEXaggData 2 12 2 3 2 2" xfId="2933" xr:uid="{00000000-0005-0000-0000-0000730B0000}"/>
    <cellStyle name="SAPBEXaggData 2 12 2 3 2 2 2" xfId="2934" xr:uid="{00000000-0005-0000-0000-0000740B0000}"/>
    <cellStyle name="SAPBEXaggData 2 12 2 3 2 3" xfId="2935" xr:uid="{00000000-0005-0000-0000-0000750B0000}"/>
    <cellStyle name="SAPBEXaggData 2 12 2 3 3" xfId="2936" xr:uid="{00000000-0005-0000-0000-0000760B0000}"/>
    <cellStyle name="SAPBEXaggData 2 12 2 3 3 2" xfId="2937" xr:uid="{00000000-0005-0000-0000-0000770B0000}"/>
    <cellStyle name="SAPBEXaggData 2 12 2 4" xfId="2938" xr:uid="{00000000-0005-0000-0000-0000780B0000}"/>
    <cellStyle name="SAPBEXaggData 2 12 2 4 2" xfId="2939" xr:uid="{00000000-0005-0000-0000-0000790B0000}"/>
    <cellStyle name="SAPBEXaggData 2 12 2 4 2 2" xfId="2940" xr:uid="{00000000-0005-0000-0000-00007A0B0000}"/>
    <cellStyle name="SAPBEXaggData 2 12 2 4 3" xfId="2941" xr:uid="{00000000-0005-0000-0000-00007B0B0000}"/>
    <cellStyle name="SAPBEXaggData 2 12 3" xfId="2942" xr:uid="{00000000-0005-0000-0000-00007C0B0000}"/>
    <cellStyle name="SAPBEXaggData 2 12 3 2" xfId="2943" xr:uid="{00000000-0005-0000-0000-00007D0B0000}"/>
    <cellStyle name="SAPBEXaggData 2 12 3 2 2" xfId="2944" xr:uid="{00000000-0005-0000-0000-00007E0B0000}"/>
    <cellStyle name="SAPBEXaggData 2 12 3 2 2 2" xfId="2945" xr:uid="{00000000-0005-0000-0000-00007F0B0000}"/>
    <cellStyle name="SAPBEXaggData 2 12 3 2 2 2 2" xfId="2946" xr:uid="{00000000-0005-0000-0000-0000800B0000}"/>
    <cellStyle name="SAPBEXaggData 2 12 3 2 2 3" xfId="2947" xr:uid="{00000000-0005-0000-0000-0000810B0000}"/>
    <cellStyle name="SAPBEXaggData 2 12 3 2 3" xfId="2948" xr:uid="{00000000-0005-0000-0000-0000820B0000}"/>
    <cellStyle name="SAPBEXaggData 2 12 3 2 3 2" xfId="2949" xr:uid="{00000000-0005-0000-0000-0000830B0000}"/>
    <cellStyle name="SAPBEXaggData 2 12 3 3" xfId="2950" xr:uid="{00000000-0005-0000-0000-0000840B0000}"/>
    <cellStyle name="SAPBEXaggData 2 12 3 3 2" xfId="2951" xr:uid="{00000000-0005-0000-0000-0000850B0000}"/>
    <cellStyle name="SAPBEXaggData 2 12 3 3 2 2" xfId="2952" xr:uid="{00000000-0005-0000-0000-0000860B0000}"/>
    <cellStyle name="SAPBEXaggData 2 12 3 3 3" xfId="2953" xr:uid="{00000000-0005-0000-0000-0000870B0000}"/>
    <cellStyle name="SAPBEXaggData 2 12 3 4" xfId="2954" xr:uid="{00000000-0005-0000-0000-0000880B0000}"/>
    <cellStyle name="SAPBEXaggData 2 12 3 4 2" xfId="2955" xr:uid="{00000000-0005-0000-0000-0000890B0000}"/>
    <cellStyle name="SAPBEXaggData 2 12 4" xfId="2956" xr:uid="{00000000-0005-0000-0000-00008A0B0000}"/>
    <cellStyle name="SAPBEXaggData 2 12 4 2" xfId="2957" xr:uid="{00000000-0005-0000-0000-00008B0B0000}"/>
    <cellStyle name="SAPBEXaggData 2 12 4 2 2" xfId="2958" xr:uid="{00000000-0005-0000-0000-00008C0B0000}"/>
    <cellStyle name="SAPBEXaggData 2 12 4 2 2 2" xfId="2959" xr:uid="{00000000-0005-0000-0000-00008D0B0000}"/>
    <cellStyle name="SAPBEXaggData 2 12 4 2 3" xfId="2960" xr:uid="{00000000-0005-0000-0000-00008E0B0000}"/>
    <cellStyle name="SAPBEXaggData 2 12 4 3" xfId="2961" xr:uid="{00000000-0005-0000-0000-00008F0B0000}"/>
    <cellStyle name="SAPBEXaggData 2 12 4 3 2" xfId="2962" xr:uid="{00000000-0005-0000-0000-0000900B0000}"/>
    <cellStyle name="SAPBEXaggData 2 12 5" xfId="2963" xr:uid="{00000000-0005-0000-0000-0000910B0000}"/>
    <cellStyle name="SAPBEXaggData 2 12 5 2" xfId="2964" xr:uid="{00000000-0005-0000-0000-0000920B0000}"/>
    <cellStyle name="SAPBEXaggData 2 12 5 2 2" xfId="2965" xr:uid="{00000000-0005-0000-0000-0000930B0000}"/>
    <cellStyle name="SAPBEXaggData 2 12 5 3" xfId="2966" xr:uid="{00000000-0005-0000-0000-0000940B0000}"/>
    <cellStyle name="SAPBEXaggData 2 13" xfId="2967" xr:uid="{00000000-0005-0000-0000-0000950B0000}"/>
    <cellStyle name="SAPBEXaggData 2 13 2" xfId="2968" xr:uid="{00000000-0005-0000-0000-0000960B0000}"/>
    <cellStyle name="SAPBEXaggData 2 13 2 2" xfId="2969" xr:uid="{00000000-0005-0000-0000-0000970B0000}"/>
    <cellStyle name="SAPBEXaggData 2 13 2 2 2" xfId="2970" xr:uid="{00000000-0005-0000-0000-0000980B0000}"/>
    <cellStyle name="SAPBEXaggData 2 13 2 2 2 2" xfId="2971" xr:uid="{00000000-0005-0000-0000-0000990B0000}"/>
    <cellStyle name="SAPBEXaggData 2 13 2 2 2 2 2" xfId="2972" xr:uid="{00000000-0005-0000-0000-00009A0B0000}"/>
    <cellStyle name="SAPBEXaggData 2 13 2 2 2 3" xfId="2973" xr:uid="{00000000-0005-0000-0000-00009B0B0000}"/>
    <cellStyle name="SAPBEXaggData 2 13 2 2 3" xfId="2974" xr:uid="{00000000-0005-0000-0000-00009C0B0000}"/>
    <cellStyle name="SAPBEXaggData 2 13 2 2 3 2" xfId="2975" xr:uid="{00000000-0005-0000-0000-00009D0B0000}"/>
    <cellStyle name="SAPBEXaggData 2 13 2 3" xfId="2976" xr:uid="{00000000-0005-0000-0000-00009E0B0000}"/>
    <cellStyle name="SAPBEXaggData 2 13 2 3 2" xfId="2977" xr:uid="{00000000-0005-0000-0000-00009F0B0000}"/>
    <cellStyle name="SAPBEXaggData 2 13 2 3 2 2" xfId="2978" xr:uid="{00000000-0005-0000-0000-0000A00B0000}"/>
    <cellStyle name="SAPBEXaggData 2 13 2 3 3" xfId="2979" xr:uid="{00000000-0005-0000-0000-0000A10B0000}"/>
    <cellStyle name="SAPBEXaggData 2 13 2 4" xfId="2980" xr:uid="{00000000-0005-0000-0000-0000A20B0000}"/>
    <cellStyle name="SAPBEXaggData 2 13 2 4 2" xfId="2981" xr:uid="{00000000-0005-0000-0000-0000A30B0000}"/>
    <cellStyle name="SAPBEXaggData 2 13 3" xfId="2982" xr:uid="{00000000-0005-0000-0000-0000A40B0000}"/>
    <cellStyle name="SAPBEXaggData 2 13 3 2" xfId="2983" xr:uid="{00000000-0005-0000-0000-0000A50B0000}"/>
    <cellStyle name="SAPBEXaggData 2 13 3 2 2" xfId="2984" xr:uid="{00000000-0005-0000-0000-0000A60B0000}"/>
    <cellStyle name="SAPBEXaggData 2 13 3 2 2 2" xfId="2985" xr:uid="{00000000-0005-0000-0000-0000A70B0000}"/>
    <cellStyle name="SAPBEXaggData 2 13 3 2 3" xfId="2986" xr:uid="{00000000-0005-0000-0000-0000A80B0000}"/>
    <cellStyle name="SAPBEXaggData 2 13 3 3" xfId="2987" xr:uid="{00000000-0005-0000-0000-0000A90B0000}"/>
    <cellStyle name="SAPBEXaggData 2 13 3 3 2" xfId="2988" xr:uid="{00000000-0005-0000-0000-0000AA0B0000}"/>
    <cellStyle name="SAPBEXaggData 2 13 4" xfId="2989" xr:uid="{00000000-0005-0000-0000-0000AB0B0000}"/>
    <cellStyle name="SAPBEXaggData 2 13 4 2" xfId="2990" xr:uid="{00000000-0005-0000-0000-0000AC0B0000}"/>
    <cellStyle name="SAPBEXaggData 2 13 4 2 2" xfId="2991" xr:uid="{00000000-0005-0000-0000-0000AD0B0000}"/>
    <cellStyle name="SAPBEXaggData 2 13 4 3" xfId="2992" xr:uid="{00000000-0005-0000-0000-0000AE0B0000}"/>
    <cellStyle name="SAPBEXaggData 2 14" xfId="2993" xr:uid="{00000000-0005-0000-0000-0000AF0B0000}"/>
    <cellStyle name="SAPBEXaggData 2 14 2" xfId="2994" xr:uid="{00000000-0005-0000-0000-0000B00B0000}"/>
    <cellStyle name="SAPBEXaggData 2 14 2 2" xfId="2995" xr:uid="{00000000-0005-0000-0000-0000B10B0000}"/>
    <cellStyle name="SAPBEXaggData 2 14 2 2 2" xfId="2996" xr:uid="{00000000-0005-0000-0000-0000B20B0000}"/>
    <cellStyle name="SAPBEXaggData 2 14 2 2 2 2" xfId="2997" xr:uid="{00000000-0005-0000-0000-0000B30B0000}"/>
    <cellStyle name="SAPBEXaggData 2 14 2 2 3" xfId="2998" xr:uid="{00000000-0005-0000-0000-0000B40B0000}"/>
    <cellStyle name="SAPBEXaggData 2 14 2 3" xfId="2999" xr:uid="{00000000-0005-0000-0000-0000B50B0000}"/>
    <cellStyle name="SAPBEXaggData 2 14 2 3 2" xfId="3000" xr:uid="{00000000-0005-0000-0000-0000B60B0000}"/>
    <cellStyle name="SAPBEXaggData 2 14 3" xfId="3001" xr:uid="{00000000-0005-0000-0000-0000B70B0000}"/>
    <cellStyle name="SAPBEXaggData 2 14 3 2" xfId="3002" xr:uid="{00000000-0005-0000-0000-0000B80B0000}"/>
    <cellStyle name="SAPBEXaggData 2 14 3 2 2" xfId="3003" xr:uid="{00000000-0005-0000-0000-0000B90B0000}"/>
    <cellStyle name="SAPBEXaggData 2 14 3 3" xfId="3004" xr:uid="{00000000-0005-0000-0000-0000BA0B0000}"/>
    <cellStyle name="SAPBEXaggData 2 14 4" xfId="3005" xr:uid="{00000000-0005-0000-0000-0000BB0B0000}"/>
    <cellStyle name="SAPBEXaggData 2 14 4 2" xfId="3006" xr:uid="{00000000-0005-0000-0000-0000BC0B0000}"/>
    <cellStyle name="SAPBEXaggData 2 15" xfId="3007" xr:uid="{00000000-0005-0000-0000-0000BD0B0000}"/>
    <cellStyle name="SAPBEXaggData 2 15 2" xfId="3008" xr:uid="{00000000-0005-0000-0000-0000BE0B0000}"/>
    <cellStyle name="SAPBEXaggData 2 15 2 2" xfId="3009" xr:uid="{00000000-0005-0000-0000-0000BF0B0000}"/>
    <cellStyle name="SAPBEXaggData 2 15 2 2 2" xfId="3010" xr:uid="{00000000-0005-0000-0000-0000C00B0000}"/>
    <cellStyle name="SAPBEXaggData 2 15 2 3" xfId="3011" xr:uid="{00000000-0005-0000-0000-0000C10B0000}"/>
    <cellStyle name="SAPBEXaggData 2 15 3" xfId="3012" xr:uid="{00000000-0005-0000-0000-0000C20B0000}"/>
    <cellStyle name="SAPBEXaggData 2 15 3 2" xfId="3013" xr:uid="{00000000-0005-0000-0000-0000C30B0000}"/>
    <cellStyle name="SAPBEXaggData 2 16" xfId="3014" xr:uid="{00000000-0005-0000-0000-0000C40B0000}"/>
    <cellStyle name="SAPBEXaggData 2 16 2" xfId="3015" xr:uid="{00000000-0005-0000-0000-0000C50B0000}"/>
    <cellStyle name="SAPBEXaggData 2 16 2 2" xfId="3016" xr:uid="{00000000-0005-0000-0000-0000C60B0000}"/>
    <cellStyle name="SAPBEXaggData 2 16 3" xfId="3017" xr:uid="{00000000-0005-0000-0000-0000C70B0000}"/>
    <cellStyle name="SAPBEXaggData 2 2" xfId="3018" xr:uid="{00000000-0005-0000-0000-0000C80B0000}"/>
    <cellStyle name="SAPBEXaggData 2 2 2" xfId="3019" xr:uid="{00000000-0005-0000-0000-0000C90B0000}"/>
    <cellStyle name="SAPBEXaggData 2 2 2 2" xfId="3020" xr:uid="{00000000-0005-0000-0000-0000CA0B0000}"/>
    <cellStyle name="SAPBEXaggData 2 2 2 2 2" xfId="3021" xr:uid="{00000000-0005-0000-0000-0000CB0B0000}"/>
    <cellStyle name="SAPBEXaggData 2 2 2 2 2 2" xfId="3022" xr:uid="{00000000-0005-0000-0000-0000CC0B0000}"/>
    <cellStyle name="SAPBEXaggData 2 2 2 2 2 2 2" xfId="3023" xr:uid="{00000000-0005-0000-0000-0000CD0B0000}"/>
    <cellStyle name="SAPBEXaggData 2 2 2 2 2 2 2 2" xfId="3024" xr:uid="{00000000-0005-0000-0000-0000CE0B0000}"/>
    <cellStyle name="SAPBEXaggData 2 2 2 2 2 2 3" xfId="3025" xr:uid="{00000000-0005-0000-0000-0000CF0B0000}"/>
    <cellStyle name="SAPBEXaggData 2 2 2 2 2 3" xfId="3026" xr:uid="{00000000-0005-0000-0000-0000D00B0000}"/>
    <cellStyle name="SAPBEXaggData 2 2 2 2 2 3 2" xfId="3027" xr:uid="{00000000-0005-0000-0000-0000D10B0000}"/>
    <cellStyle name="SAPBEXaggData 2 2 2 2 3" xfId="3028" xr:uid="{00000000-0005-0000-0000-0000D20B0000}"/>
    <cellStyle name="SAPBEXaggData 2 2 2 2 3 2" xfId="3029" xr:uid="{00000000-0005-0000-0000-0000D30B0000}"/>
    <cellStyle name="SAPBEXaggData 2 2 2 2 3 2 2" xfId="3030" xr:uid="{00000000-0005-0000-0000-0000D40B0000}"/>
    <cellStyle name="SAPBEXaggData 2 2 2 2 3 3" xfId="3031" xr:uid="{00000000-0005-0000-0000-0000D50B0000}"/>
    <cellStyle name="SAPBEXaggData 2 2 2 2 4" xfId="3032" xr:uid="{00000000-0005-0000-0000-0000D60B0000}"/>
    <cellStyle name="SAPBEXaggData 2 2 2 2 4 2" xfId="3033" xr:uid="{00000000-0005-0000-0000-0000D70B0000}"/>
    <cellStyle name="SAPBEXaggData 2 2 2 3" xfId="3034" xr:uid="{00000000-0005-0000-0000-0000D80B0000}"/>
    <cellStyle name="SAPBEXaggData 2 2 2 3 2" xfId="3035" xr:uid="{00000000-0005-0000-0000-0000D90B0000}"/>
    <cellStyle name="SAPBEXaggData 2 2 2 3 2 2" xfId="3036" xr:uid="{00000000-0005-0000-0000-0000DA0B0000}"/>
    <cellStyle name="SAPBEXaggData 2 2 2 3 2 2 2" xfId="3037" xr:uid="{00000000-0005-0000-0000-0000DB0B0000}"/>
    <cellStyle name="SAPBEXaggData 2 2 2 3 2 3" xfId="3038" xr:uid="{00000000-0005-0000-0000-0000DC0B0000}"/>
    <cellStyle name="SAPBEXaggData 2 2 2 3 3" xfId="3039" xr:uid="{00000000-0005-0000-0000-0000DD0B0000}"/>
    <cellStyle name="SAPBEXaggData 2 2 2 3 3 2" xfId="3040" xr:uid="{00000000-0005-0000-0000-0000DE0B0000}"/>
    <cellStyle name="SAPBEXaggData 2 2 2 4" xfId="3041" xr:uid="{00000000-0005-0000-0000-0000DF0B0000}"/>
    <cellStyle name="SAPBEXaggData 2 2 2 4 2" xfId="3042" xr:uid="{00000000-0005-0000-0000-0000E00B0000}"/>
    <cellStyle name="SAPBEXaggData 2 2 2 4 2 2" xfId="3043" xr:uid="{00000000-0005-0000-0000-0000E10B0000}"/>
    <cellStyle name="SAPBEXaggData 2 2 2 4 3" xfId="3044" xr:uid="{00000000-0005-0000-0000-0000E20B0000}"/>
    <cellStyle name="SAPBEXaggData 2 2 3" xfId="3045" xr:uid="{00000000-0005-0000-0000-0000E30B0000}"/>
    <cellStyle name="SAPBEXaggData 2 2 3 2" xfId="3046" xr:uid="{00000000-0005-0000-0000-0000E40B0000}"/>
    <cellStyle name="SAPBEXaggData 2 2 3 2 2" xfId="3047" xr:uid="{00000000-0005-0000-0000-0000E50B0000}"/>
    <cellStyle name="SAPBEXaggData 2 2 3 2 2 2" xfId="3048" xr:uid="{00000000-0005-0000-0000-0000E60B0000}"/>
    <cellStyle name="SAPBEXaggData 2 2 3 2 2 2 2" xfId="3049" xr:uid="{00000000-0005-0000-0000-0000E70B0000}"/>
    <cellStyle name="SAPBEXaggData 2 2 3 2 2 2 2 2" xfId="3050" xr:uid="{00000000-0005-0000-0000-0000E80B0000}"/>
    <cellStyle name="SAPBEXaggData 2 2 3 2 2 2 3" xfId="3051" xr:uid="{00000000-0005-0000-0000-0000E90B0000}"/>
    <cellStyle name="SAPBEXaggData 2 2 3 2 2 3" xfId="3052" xr:uid="{00000000-0005-0000-0000-0000EA0B0000}"/>
    <cellStyle name="SAPBEXaggData 2 2 3 2 2 3 2" xfId="3053" xr:uid="{00000000-0005-0000-0000-0000EB0B0000}"/>
    <cellStyle name="SAPBEXaggData 2 2 3 2 3" xfId="3054" xr:uid="{00000000-0005-0000-0000-0000EC0B0000}"/>
    <cellStyle name="SAPBEXaggData 2 2 3 2 3 2" xfId="3055" xr:uid="{00000000-0005-0000-0000-0000ED0B0000}"/>
    <cellStyle name="SAPBEXaggData 2 2 3 2 3 2 2" xfId="3056" xr:uid="{00000000-0005-0000-0000-0000EE0B0000}"/>
    <cellStyle name="SAPBEXaggData 2 2 3 2 3 3" xfId="3057" xr:uid="{00000000-0005-0000-0000-0000EF0B0000}"/>
    <cellStyle name="SAPBEXaggData 2 2 3 2 4" xfId="3058" xr:uid="{00000000-0005-0000-0000-0000F00B0000}"/>
    <cellStyle name="SAPBEXaggData 2 2 3 2 4 2" xfId="3059" xr:uid="{00000000-0005-0000-0000-0000F10B0000}"/>
    <cellStyle name="SAPBEXaggData 2 2 3 3" xfId="3060" xr:uid="{00000000-0005-0000-0000-0000F20B0000}"/>
    <cellStyle name="SAPBEXaggData 2 2 3 3 2" xfId="3061" xr:uid="{00000000-0005-0000-0000-0000F30B0000}"/>
    <cellStyle name="SAPBEXaggData 2 2 3 3 2 2" xfId="3062" xr:uid="{00000000-0005-0000-0000-0000F40B0000}"/>
    <cellStyle name="SAPBEXaggData 2 2 3 3 2 2 2" xfId="3063" xr:uid="{00000000-0005-0000-0000-0000F50B0000}"/>
    <cellStyle name="SAPBEXaggData 2 2 3 3 2 3" xfId="3064" xr:uid="{00000000-0005-0000-0000-0000F60B0000}"/>
    <cellStyle name="SAPBEXaggData 2 2 3 3 3" xfId="3065" xr:uid="{00000000-0005-0000-0000-0000F70B0000}"/>
    <cellStyle name="SAPBEXaggData 2 2 3 3 3 2" xfId="3066" xr:uid="{00000000-0005-0000-0000-0000F80B0000}"/>
    <cellStyle name="SAPBEXaggData 2 2 3 4" xfId="3067" xr:uid="{00000000-0005-0000-0000-0000F90B0000}"/>
    <cellStyle name="SAPBEXaggData 2 2 3 4 2" xfId="3068" xr:uid="{00000000-0005-0000-0000-0000FA0B0000}"/>
    <cellStyle name="SAPBEXaggData 2 2 3 4 2 2" xfId="3069" xr:uid="{00000000-0005-0000-0000-0000FB0B0000}"/>
    <cellStyle name="SAPBEXaggData 2 2 3 4 3" xfId="3070" xr:uid="{00000000-0005-0000-0000-0000FC0B0000}"/>
    <cellStyle name="SAPBEXaggData 2 2 4" xfId="3071" xr:uid="{00000000-0005-0000-0000-0000FD0B0000}"/>
    <cellStyle name="SAPBEXaggData 2 2 4 2" xfId="3072" xr:uid="{00000000-0005-0000-0000-0000FE0B0000}"/>
    <cellStyle name="SAPBEXaggData 2 2 4 2 2" xfId="3073" xr:uid="{00000000-0005-0000-0000-0000FF0B0000}"/>
    <cellStyle name="SAPBEXaggData 2 2 4 2 2 2" xfId="3074" xr:uid="{00000000-0005-0000-0000-0000000C0000}"/>
    <cellStyle name="SAPBEXaggData 2 2 4 2 2 2 2" xfId="3075" xr:uid="{00000000-0005-0000-0000-0000010C0000}"/>
    <cellStyle name="SAPBEXaggData 2 2 4 2 2 3" xfId="3076" xr:uid="{00000000-0005-0000-0000-0000020C0000}"/>
    <cellStyle name="SAPBEXaggData 2 2 4 2 3" xfId="3077" xr:uid="{00000000-0005-0000-0000-0000030C0000}"/>
    <cellStyle name="SAPBEXaggData 2 2 4 2 3 2" xfId="3078" xr:uid="{00000000-0005-0000-0000-0000040C0000}"/>
    <cellStyle name="SAPBEXaggData 2 2 4 3" xfId="3079" xr:uid="{00000000-0005-0000-0000-0000050C0000}"/>
    <cellStyle name="SAPBEXaggData 2 2 4 3 2" xfId="3080" xr:uid="{00000000-0005-0000-0000-0000060C0000}"/>
    <cellStyle name="SAPBEXaggData 2 2 4 3 2 2" xfId="3081" xr:uid="{00000000-0005-0000-0000-0000070C0000}"/>
    <cellStyle name="SAPBEXaggData 2 2 4 3 3" xfId="3082" xr:uid="{00000000-0005-0000-0000-0000080C0000}"/>
    <cellStyle name="SAPBEXaggData 2 2 4 4" xfId="3083" xr:uid="{00000000-0005-0000-0000-0000090C0000}"/>
    <cellStyle name="SAPBEXaggData 2 2 4 4 2" xfId="3084" xr:uid="{00000000-0005-0000-0000-00000A0C0000}"/>
    <cellStyle name="SAPBEXaggData 2 2 5" xfId="3085" xr:uid="{00000000-0005-0000-0000-00000B0C0000}"/>
    <cellStyle name="SAPBEXaggData 2 2 5 2" xfId="3086" xr:uid="{00000000-0005-0000-0000-00000C0C0000}"/>
    <cellStyle name="SAPBEXaggData 2 2 5 2 2" xfId="3087" xr:uid="{00000000-0005-0000-0000-00000D0C0000}"/>
    <cellStyle name="SAPBEXaggData 2 2 5 2 2 2" xfId="3088" xr:uid="{00000000-0005-0000-0000-00000E0C0000}"/>
    <cellStyle name="SAPBEXaggData 2 2 5 2 3" xfId="3089" xr:uid="{00000000-0005-0000-0000-00000F0C0000}"/>
    <cellStyle name="SAPBEXaggData 2 2 5 3" xfId="3090" xr:uid="{00000000-0005-0000-0000-0000100C0000}"/>
    <cellStyle name="SAPBEXaggData 2 2 5 3 2" xfId="3091" xr:uid="{00000000-0005-0000-0000-0000110C0000}"/>
    <cellStyle name="SAPBEXaggData 2 2 6" xfId="3092" xr:uid="{00000000-0005-0000-0000-0000120C0000}"/>
    <cellStyle name="SAPBEXaggData 2 2 6 2" xfId="3093" xr:uid="{00000000-0005-0000-0000-0000130C0000}"/>
    <cellStyle name="SAPBEXaggData 2 2 6 2 2" xfId="3094" xr:uid="{00000000-0005-0000-0000-0000140C0000}"/>
    <cellStyle name="SAPBEXaggData 2 2 6 3" xfId="3095" xr:uid="{00000000-0005-0000-0000-0000150C0000}"/>
    <cellStyle name="SAPBEXaggData 2 3" xfId="3096" xr:uid="{00000000-0005-0000-0000-0000160C0000}"/>
    <cellStyle name="SAPBEXaggData 2 3 2" xfId="3097" xr:uid="{00000000-0005-0000-0000-0000170C0000}"/>
    <cellStyle name="SAPBEXaggData 2 3 2 2" xfId="3098" xr:uid="{00000000-0005-0000-0000-0000180C0000}"/>
    <cellStyle name="SAPBEXaggData 2 3 2 2 2" xfId="3099" xr:uid="{00000000-0005-0000-0000-0000190C0000}"/>
    <cellStyle name="SAPBEXaggData 2 3 2 2 2 2" xfId="3100" xr:uid="{00000000-0005-0000-0000-00001A0C0000}"/>
    <cellStyle name="SAPBEXaggData 2 3 2 2 2 2 2" xfId="3101" xr:uid="{00000000-0005-0000-0000-00001B0C0000}"/>
    <cellStyle name="SAPBEXaggData 2 3 2 2 2 2 2 2" xfId="3102" xr:uid="{00000000-0005-0000-0000-00001C0C0000}"/>
    <cellStyle name="SAPBEXaggData 2 3 2 2 2 2 3" xfId="3103" xr:uid="{00000000-0005-0000-0000-00001D0C0000}"/>
    <cellStyle name="SAPBEXaggData 2 3 2 2 2 3" xfId="3104" xr:uid="{00000000-0005-0000-0000-00001E0C0000}"/>
    <cellStyle name="SAPBEXaggData 2 3 2 2 2 3 2" xfId="3105" xr:uid="{00000000-0005-0000-0000-00001F0C0000}"/>
    <cellStyle name="SAPBEXaggData 2 3 2 2 3" xfId="3106" xr:uid="{00000000-0005-0000-0000-0000200C0000}"/>
    <cellStyle name="SAPBEXaggData 2 3 2 2 3 2" xfId="3107" xr:uid="{00000000-0005-0000-0000-0000210C0000}"/>
    <cellStyle name="SAPBEXaggData 2 3 2 2 3 2 2" xfId="3108" xr:uid="{00000000-0005-0000-0000-0000220C0000}"/>
    <cellStyle name="SAPBEXaggData 2 3 2 2 3 3" xfId="3109" xr:uid="{00000000-0005-0000-0000-0000230C0000}"/>
    <cellStyle name="SAPBEXaggData 2 3 2 2 4" xfId="3110" xr:uid="{00000000-0005-0000-0000-0000240C0000}"/>
    <cellStyle name="SAPBEXaggData 2 3 2 2 4 2" xfId="3111" xr:uid="{00000000-0005-0000-0000-0000250C0000}"/>
    <cellStyle name="SAPBEXaggData 2 3 2 3" xfId="3112" xr:uid="{00000000-0005-0000-0000-0000260C0000}"/>
    <cellStyle name="SAPBEXaggData 2 3 2 3 2" xfId="3113" xr:uid="{00000000-0005-0000-0000-0000270C0000}"/>
    <cellStyle name="SAPBEXaggData 2 3 2 3 2 2" xfId="3114" xr:uid="{00000000-0005-0000-0000-0000280C0000}"/>
    <cellStyle name="SAPBEXaggData 2 3 2 3 2 2 2" xfId="3115" xr:uid="{00000000-0005-0000-0000-0000290C0000}"/>
    <cellStyle name="SAPBEXaggData 2 3 2 3 2 3" xfId="3116" xr:uid="{00000000-0005-0000-0000-00002A0C0000}"/>
    <cellStyle name="SAPBEXaggData 2 3 2 3 3" xfId="3117" xr:uid="{00000000-0005-0000-0000-00002B0C0000}"/>
    <cellStyle name="SAPBEXaggData 2 3 2 3 3 2" xfId="3118" xr:uid="{00000000-0005-0000-0000-00002C0C0000}"/>
    <cellStyle name="SAPBEXaggData 2 3 2 4" xfId="3119" xr:uid="{00000000-0005-0000-0000-00002D0C0000}"/>
    <cellStyle name="SAPBEXaggData 2 3 2 4 2" xfId="3120" xr:uid="{00000000-0005-0000-0000-00002E0C0000}"/>
    <cellStyle name="SAPBEXaggData 2 3 2 4 2 2" xfId="3121" xr:uid="{00000000-0005-0000-0000-00002F0C0000}"/>
    <cellStyle name="SAPBEXaggData 2 3 2 4 3" xfId="3122" xr:uid="{00000000-0005-0000-0000-0000300C0000}"/>
    <cellStyle name="SAPBEXaggData 2 3 3" xfId="3123" xr:uid="{00000000-0005-0000-0000-0000310C0000}"/>
    <cellStyle name="SAPBEXaggData 2 3 3 2" xfId="3124" xr:uid="{00000000-0005-0000-0000-0000320C0000}"/>
    <cellStyle name="SAPBEXaggData 2 3 3 2 2" xfId="3125" xr:uid="{00000000-0005-0000-0000-0000330C0000}"/>
    <cellStyle name="SAPBEXaggData 2 3 3 2 2 2" xfId="3126" xr:uid="{00000000-0005-0000-0000-0000340C0000}"/>
    <cellStyle name="SAPBEXaggData 2 3 3 2 2 2 2" xfId="3127" xr:uid="{00000000-0005-0000-0000-0000350C0000}"/>
    <cellStyle name="SAPBEXaggData 2 3 3 2 2 3" xfId="3128" xr:uid="{00000000-0005-0000-0000-0000360C0000}"/>
    <cellStyle name="SAPBEXaggData 2 3 3 2 3" xfId="3129" xr:uid="{00000000-0005-0000-0000-0000370C0000}"/>
    <cellStyle name="SAPBEXaggData 2 3 3 2 3 2" xfId="3130" xr:uid="{00000000-0005-0000-0000-0000380C0000}"/>
    <cellStyle name="SAPBEXaggData 2 3 3 3" xfId="3131" xr:uid="{00000000-0005-0000-0000-0000390C0000}"/>
    <cellStyle name="SAPBEXaggData 2 3 3 3 2" xfId="3132" xr:uid="{00000000-0005-0000-0000-00003A0C0000}"/>
    <cellStyle name="SAPBEXaggData 2 3 3 3 2 2" xfId="3133" xr:uid="{00000000-0005-0000-0000-00003B0C0000}"/>
    <cellStyle name="SAPBEXaggData 2 3 3 3 3" xfId="3134" xr:uid="{00000000-0005-0000-0000-00003C0C0000}"/>
    <cellStyle name="SAPBEXaggData 2 3 3 4" xfId="3135" xr:uid="{00000000-0005-0000-0000-00003D0C0000}"/>
    <cellStyle name="SAPBEXaggData 2 3 3 4 2" xfId="3136" xr:uid="{00000000-0005-0000-0000-00003E0C0000}"/>
    <cellStyle name="SAPBEXaggData 2 3 4" xfId="3137" xr:uid="{00000000-0005-0000-0000-00003F0C0000}"/>
    <cellStyle name="SAPBEXaggData 2 3 4 2" xfId="3138" xr:uid="{00000000-0005-0000-0000-0000400C0000}"/>
    <cellStyle name="SAPBEXaggData 2 3 4 2 2" xfId="3139" xr:uid="{00000000-0005-0000-0000-0000410C0000}"/>
    <cellStyle name="SAPBEXaggData 2 3 4 2 2 2" xfId="3140" xr:uid="{00000000-0005-0000-0000-0000420C0000}"/>
    <cellStyle name="SAPBEXaggData 2 3 4 2 3" xfId="3141" xr:uid="{00000000-0005-0000-0000-0000430C0000}"/>
    <cellStyle name="SAPBEXaggData 2 3 4 3" xfId="3142" xr:uid="{00000000-0005-0000-0000-0000440C0000}"/>
    <cellStyle name="SAPBEXaggData 2 3 4 3 2" xfId="3143" xr:uid="{00000000-0005-0000-0000-0000450C0000}"/>
    <cellStyle name="SAPBEXaggData 2 3 5" xfId="3144" xr:uid="{00000000-0005-0000-0000-0000460C0000}"/>
    <cellStyle name="SAPBEXaggData 2 3 5 2" xfId="3145" xr:uid="{00000000-0005-0000-0000-0000470C0000}"/>
    <cellStyle name="SAPBEXaggData 2 3 5 2 2" xfId="3146" xr:uid="{00000000-0005-0000-0000-0000480C0000}"/>
    <cellStyle name="SAPBEXaggData 2 3 5 3" xfId="3147" xr:uid="{00000000-0005-0000-0000-0000490C0000}"/>
    <cellStyle name="SAPBEXaggData 2 4" xfId="3148" xr:uid="{00000000-0005-0000-0000-00004A0C0000}"/>
    <cellStyle name="SAPBEXaggData 2 4 2" xfId="3149" xr:uid="{00000000-0005-0000-0000-00004B0C0000}"/>
    <cellStyle name="SAPBEXaggData 2 4 2 2" xfId="3150" xr:uid="{00000000-0005-0000-0000-00004C0C0000}"/>
    <cellStyle name="SAPBEXaggData 2 4 2 2 2" xfId="3151" xr:uid="{00000000-0005-0000-0000-00004D0C0000}"/>
    <cellStyle name="SAPBEXaggData 2 4 2 2 2 2" xfId="3152" xr:uid="{00000000-0005-0000-0000-00004E0C0000}"/>
    <cellStyle name="SAPBEXaggData 2 4 2 2 2 2 2" xfId="3153" xr:uid="{00000000-0005-0000-0000-00004F0C0000}"/>
    <cellStyle name="SAPBEXaggData 2 4 2 2 2 2 2 2" xfId="3154" xr:uid="{00000000-0005-0000-0000-0000500C0000}"/>
    <cellStyle name="SAPBEXaggData 2 4 2 2 2 2 3" xfId="3155" xr:uid="{00000000-0005-0000-0000-0000510C0000}"/>
    <cellStyle name="SAPBEXaggData 2 4 2 2 2 3" xfId="3156" xr:uid="{00000000-0005-0000-0000-0000520C0000}"/>
    <cellStyle name="SAPBEXaggData 2 4 2 2 2 3 2" xfId="3157" xr:uid="{00000000-0005-0000-0000-0000530C0000}"/>
    <cellStyle name="SAPBEXaggData 2 4 2 2 3" xfId="3158" xr:uid="{00000000-0005-0000-0000-0000540C0000}"/>
    <cellStyle name="SAPBEXaggData 2 4 2 2 3 2" xfId="3159" xr:uid="{00000000-0005-0000-0000-0000550C0000}"/>
    <cellStyle name="SAPBEXaggData 2 4 2 2 3 2 2" xfId="3160" xr:uid="{00000000-0005-0000-0000-0000560C0000}"/>
    <cellStyle name="SAPBEXaggData 2 4 2 2 3 3" xfId="3161" xr:uid="{00000000-0005-0000-0000-0000570C0000}"/>
    <cellStyle name="SAPBEXaggData 2 4 2 2 4" xfId="3162" xr:uid="{00000000-0005-0000-0000-0000580C0000}"/>
    <cellStyle name="SAPBEXaggData 2 4 2 2 4 2" xfId="3163" xr:uid="{00000000-0005-0000-0000-0000590C0000}"/>
    <cellStyle name="SAPBEXaggData 2 4 2 3" xfId="3164" xr:uid="{00000000-0005-0000-0000-00005A0C0000}"/>
    <cellStyle name="SAPBEXaggData 2 4 2 3 2" xfId="3165" xr:uid="{00000000-0005-0000-0000-00005B0C0000}"/>
    <cellStyle name="SAPBEXaggData 2 4 2 3 2 2" xfId="3166" xr:uid="{00000000-0005-0000-0000-00005C0C0000}"/>
    <cellStyle name="SAPBEXaggData 2 4 2 3 2 2 2" xfId="3167" xr:uid="{00000000-0005-0000-0000-00005D0C0000}"/>
    <cellStyle name="SAPBEXaggData 2 4 2 3 2 3" xfId="3168" xr:uid="{00000000-0005-0000-0000-00005E0C0000}"/>
    <cellStyle name="SAPBEXaggData 2 4 2 3 3" xfId="3169" xr:uid="{00000000-0005-0000-0000-00005F0C0000}"/>
    <cellStyle name="SAPBEXaggData 2 4 2 3 3 2" xfId="3170" xr:uid="{00000000-0005-0000-0000-0000600C0000}"/>
    <cellStyle name="SAPBEXaggData 2 4 2 4" xfId="3171" xr:uid="{00000000-0005-0000-0000-0000610C0000}"/>
    <cellStyle name="SAPBEXaggData 2 4 2 4 2" xfId="3172" xr:uid="{00000000-0005-0000-0000-0000620C0000}"/>
    <cellStyle name="SAPBEXaggData 2 4 2 4 2 2" xfId="3173" xr:uid="{00000000-0005-0000-0000-0000630C0000}"/>
    <cellStyle name="SAPBEXaggData 2 4 2 4 3" xfId="3174" xr:uid="{00000000-0005-0000-0000-0000640C0000}"/>
    <cellStyle name="SAPBEXaggData 2 4 3" xfId="3175" xr:uid="{00000000-0005-0000-0000-0000650C0000}"/>
    <cellStyle name="SAPBEXaggData 2 4 3 2" xfId="3176" xr:uid="{00000000-0005-0000-0000-0000660C0000}"/>
    <cellStyle name="SAPBEXaggData 2 4 3 2 2" xfId="3177" xr:uid="{00000000-0005-0000-0000-0000670C0000}"/>
    <cellStyle name="SAPBEXaggData 2 4 3 2 2 2" xfId="3178" xr:uid="{00000000-0005-0000-0000-0000680C0000}"/>
    <cellStyle name="SAPBEXaggData 2 4 3 2 2 2 2" xfId="3179" xr:uid="{00000000-0005-0000-0000-0000690C0000}"/>
    <cellStyle name="SAPBEXaggData 2 4 3 2 2 3" xfId="3180" xr:uid="{00000000-0005-0000-0000-00006A0C0000}"/>
    <cellStyle name="SAPBEXaggData 2 4 3 2 3" xfId="3181" xr:uid="{00000000-0005-0000-0000-00006B0C0000}"/>
    <cellStyle name="SAPBEXaggData 2 4 3 2 3 2" xfId="3182" xr:uid="{00000000-0005-0000-0000-00006C0C0000}"/>
    <cellStyle name="SAPBEXaggData 2 4 3 3" xfId="3183" xr:uid="{00000000-0005-0000-0000-00006D0C0000}"/>
    <cellStyle name="SAPBEXaggData 2 4 3 3 2" xfId="3184" xr:uid="{00000000-0005-0000-0000-00006E0C0000}"/>
    <cellStyle name="SAPBEXaggData 2 4 3 3 2 2" xfId="3185" xr:uid="{00000000-0005-0000-0000-00006F0C0000}"/>
    <cellStyle name="SAPBEXaggData 2 4 3 3 3" xfId="3186" xr:uid="{00000000-0005-0000-0000-0000700C0000}"/>
    <cellStyle name="SAPBEXaggData 2 4 3 4" xfId="3187" xr:uid="{00000000-0005-0000-0000-0000710C0000}"/>
    <cellStyle name="SAPBEXaggData 2 4 3 4 2" xfId="3188" xr:uid="{00000000-0005-0000-0000-0000720C0000}"/>
    <cellStyle name="SAPBEXaggData 2 4 4" xfId="3189" xr:uid="{00000000-0005-0000-0000-0000730C0000}"/>
    <cellStyle name="SAPBEXaggData 2 4 4 2" xfId="3190" xr:uid="{00000000-0005-0000-0000-0000740C0000}"/>
    <cellStyle name="SAPBEXaggData 2 4 4 2 2" xfId="3191" xr:uid="{00000000-0005-0000-0000-0000750C0000}"/>
    <cellStyle name="SAPBEXaggData 2 4 4 2 2 2" xfId="3192" xr:uid="{00000000-0005-0000-0000-0000760C0000}"/>
    <cellStyle name="SAPBEXaggData 2 4 4 2 3" xfId="3193" xr:uid="{00000000-0005-0000-0000-0000770C0000}"/>
    <cellStyle name="SAPBEXaggData 2 4 4 3" xfId="3194" xr:uid="{00000000-0005-0000-0000-0000780C0000}"/>
    <cellStyle name="SAPBEXaggData 2 4 4 3 2" xfId="3195" xr:uid="{00000000-0005-0000-0000-0000790C0000}"/>
    <cellStyle name="SAPBEXaggData 2 4 5" xfId="3196" xr:uid="{00000000-0005-0000-0000-00007A0C0000}"/>
    <cellStyle name="SAPBEXaggData 2 4 5 2" xfId="3197" xr:uid="{00000000-0005-0000-0000-00007B0C0000}"/>
    <cellStyle name="SAPBEXaggData 2 4 5 2 2" xfId="3198" xr:uid="{00000000-0005-0000-0000-00007C0C0000}"/>
    <cellStyle name="SAPBEXaggData 2 4 5 3" xfId="3199" xr:uid="{00000000-0005-0000-0000-00007D0C0000}"/>
    <cellStyle name="SAPBEXaggData 2 5" xfId="3200" xr:uid="{00000000-0005-0000-0000-00007E0C0000}"/>
    <cellStyle name="SAPBEXaggData 2 5 2" xfId="3201" xr:uid="{00000000-0005-0000-0000-00007F0C0000}"/>
    <cellStyle name="SAPBEXaggData 2 5 2 2" xfId="3202" xr:uid="{00000000-0005-0000-0000-0000800C0000}"/>
    <cellStyle name="SAPBEXaggData 2 5 2 2 2" xfId="3203" xr:uid="{00000000-0005-0000-0000-0000810C0000}"/>
    <cellStyle name="SAPBEXaggData 2 5 2 2 2 2" xfId="3204" xr:uid="{00000000-0005-0000-0000-0000820C0000}"/>
    <cellStyle name="SAPBEXaggData 2 5 2 2 2 2 2" xfId="3205" xr:uid="{00000000-0005-0000-0000-0000830C0000}"/>
    <cellStyle name="SAPBEXaggData 2 5 2 2 2 2 2 2" xfId="3206" xr:uid="{00000000-0005-0000-0000-0000840C0000}"/>
    <cellStyle name="SAPBEXaggData 2 5 2 2 2 2 3" xfId="3207" xr:uid="{00000000-0005-0000-0000-0000850C0000}"/>
    <cellStyle name="SAPBEXaggData 2 5 2 2 2 3" xfId="3208" xr:uid="{00000000-0005-0000-0000-0000860C0000}"/>
    <cellStyle name="SAPBEXaggData 2 5 2 2 2 3 2" xfId="3209" xr:uid="{00000000-0005-0000-0000-0000870C0000}"/>
    <cellStyle name="SAPBEXaggData 2 5 2 2 3" xfId="3210" xr:uid="{00000000-0005-0000-0000-0000880C0000}"/>
    <cellStyle name="SAPBEXaggData 2 5 2 2 3 2" xfId="3211" xr:uid="{00000000-0005-0000-0000-0000890C0000}"/>
    <cellStyle name="SAPBEXaggData 2 5 2 2 3 2 2" xfId="3212" xr:uid="{00000000-0005-0000-0000-00008A0C0000}"/>
    <cellStyle name="SAPBEXaggData 2 5 2 2 3 3" xfId="3213" xr:uid="{00000000-0005-0000-0000-00008B0C0000}"/>
    <cellStyle name="SAPBEXaggData 2 5 2 2 4" xfId="3214" xr:uid="{00000000-0005-0000-0000-00008C0C0000}"/>
    <cellStyle name="SAPBEXaggData 2 5 2 2 4 2" xfId="3215" xr:uid="{00000000-0005-0000-0000-00008D0C0000}"/>
    <cellStyle name="SAPBEXaggData 2 5 2 3" xfId="3216" xr:uid="{00000000-0005-0000-0000-00008E0C0000}"/>
    <cellStyle name="SAPBEXaggData 2 5 2 3 2" xfId="3217" xr:uid="{00000000-0005-0000-0000-00008F0C0000}"/>
    <cellStyle name="SAPBEXaggData 2 5 2 3 2 2" xfId="3218" xr:uid="{00000000-0005-0000-0000-0000900C0000}"/>
    <cellStyle name="SAPBEXaggData 2 5 2 3 2 2 2" xfId="3219" xr:uid="{00000000-0005-0000-0000-0000910C0000}"/>
    <cellStyle name="SAPBEXaggData 2 5 2 3 2 3" xfId="3220" xr:uid="{00000000-0005-0000-0000-0000920C0000}"/>
    <cellStyle name="SAPBEXaggData 2 5 2 3 3" xfId="3221" xr:uid="{00000000-0005-0000-0000-0000930C0000}"/>
    <cellStyle name="SAPBEXaggData 2 5 2 3 3 2" xfId="3222" xr:uid="{00000000-0005-0000-0000-0000940C0000}"/>
    <cellStyle name="SAPBEXaggData 2 5 2 4" xfId="3223" xr:uid="{00000000-0005-0000-0000-0000950C0000}"/>
    <cellStyle name="SAPBEXaggData 2 5 2 4 2" xfId="3224" xr:uid="{00000000-0005-0000-0000-0000960C0000}"/>
    <cellStyle name="SAPBEXaggData 2 5 2 4 2 2" xfId="3225" xr:uid="{00000000-0005-0000-0000-0000970C0000}"/>
    <cellStyle name="SAPBEXaggData 2 5 2 4 3" xfId="3226" xr:uid="{00000000-0005-0000-0000-0000980C0000}"/>
    <cellStyle name="SAPBEXaggData 2 5 3" xfId="3227" xr:uid="{00000000-0005-0000-0000-0000990C0000}"/>
    <cellStyle name="SAPBEXaggData 2 5 3 2" xfId="3228" xr:uid="{00000000-0005-0000-0000-00009A0C0000}"/>
    <cellStyle name="SAPBEXaggData 2 5 3 2 2" xfId="3229" xr:uid="{00000000-0005-0000-0000-00009B0C0000}"/>
    <cellStyle name="SAPBEXaggData 2 5 3 2 2 2" xfId="3230" xr:uid="{00000000-0005-0000-0000-00009C0C0000}"/>
    <cellStyle name="SAPBEXaggData 2 5 3 2 2 2 2" xfId="3231" xr:uid="{00000000-0005-0000-0000-00009D0C0000}"/>
    <cellStyle name="SAPBEXaggData 2 5 3 2 2 3" xfId="3232" xr:uid="{00000000-0005-0000-0000-00009E0C0000}"/>
    <cellStyle name="SAPBEXaggData 2 5 3 2 3" xfId="3233" xr:uid="{00000000-0005-0000-0000-00009F0C0000}"/>
    <cellStyle name="SAPBEXaggData 2 5 3 2 3 2" xfId="3234" xr:uid="{00000000-0005-0000-0000-0000A00C0000}"/>
    <cellStyle name="SAPBEXaggData 2 5 3 3" xfId="3235" xr:uid="{00000000-0005-0000-0000-0000A10C0000}"/>
    <cellStyle name="SAPBEXaggData 2 5 3 3 2" xfId="3236" xr:uid="{00000000-0005-0000-0000-0000A20C0000}"/>
    <cellStyle name="SAPBEXaggData 2 5 3 3 2 2" xfId="3237" xr:uid="{00000000-0005-0000-0000-0000A30C0000}"/>
    <cellStyle name="SAPBEXaggData 2 5 3 3 3" xfId="3238" xr:uid="{00000000-0005-0000-0000-0000A40C0000}"/>
    <cellStyle name="SAPBEXaggData 2 5 3 4" xfId="3239" xr:uid="{00000000-0005-0000-0000-0000A50C0000}"/>
    <cellStyle name="SAPBEXaggData 2 5 3 4 2" xfId="3240" xr:uid="{00000000-0005-0000-0000-0000A60C0000}"/>
    <cellStyle name="SAPBEXaggData 2 5 4" xfId="3241" xr:uid="{00000000-0005-0000-0000-0000A70C0000}"/>
    <cellStyle name="SAPBEXaggData 2 5 4 2" xfId="3242" xr:uid="{00000000-0005-0000-0000-0000A80C0000}"/>
    <cellStyle name="SAPBEXaggData 2 5 4 2 2" xfId="3243" xr:uid="{00000000-0005-0000-0000-0000A90C0000}"/>
    <cellStyle name="SAPBEXaggData 2 5 4 2 2 2" xfId="3244" xr:uid="{00000000-0005-0000-0000-0000AA0C0000}"/>
    <cellStyle name="SAPBEXaggData 2 5 4 2 3" xfId="3245" xr:uid="{00000000-0005-0000-0000-0000AB0C0000}"/>
    <cellStyle name="SAPBEXaggData 2 5 4 3" xfId="3246" xr:uid="{00000000-0005-0000-0000-0000AC0C0000}"/>
    <cellStyle name="SAPBEXaggData 2 5 4 3 2" xfId="3247" xr:uid="{00000000-0005-0000-0000-0000AD0C0000}"/>
    <cellStyle name="SAPBEXaggData 2 5 5" xfId="3248" xr:uid="{00000000-0005-0000-0000-0000AE0C0000}"/>
    <cellStyle name="SAPBEXaggData 2 5 5 2" xfId="3249" xr:uid="{00000000-0005-0000-0000-0000AF0C0000}"/>
    <cellStyle name="SAPBEXaggData 2 5 5 2 2" xfId="3250" xr:uid="{00000000-0005-0000-0000-0000B00C0000}"/>
    <cellStyle name="SAPBEXaggData 2 5 5 3" xfId="3251" xr:uid="{00000000-0005-0000-0000-0000B10C0000}"/>
    <cellStyle name="SAPBEXaggData 2 6" xfId="3252" xr:uid="{00000000-0005-0000-0000-0000B20C0000}"/>
    <cellStyle name="SAPBEXaggData 2 6 2" xfId="3253" xr:uid="{00000000-0005-0000-0000-0000B30C0000}"/>
    <cellStyle name="SAPBEXaggData 2 6 2 2" xfId="3254" xr:uid="{00000000-0005-0000-0000-0000B40C0000}"/>
    <cellStyle name="SAPBEXaggData 2 6 2 2 2" xfId="3255" xr:uid="{00000000-0005-0000-0000-0000B50C0000}"/>
    <cellStyle name="SAPBEXaggData 2 6 2 2 2 2" xfId="3256" xr:uid="{00000000-0005-0000-0000-0000B60C0000}"/>
    <cellStyle name="SAPBEXaggData 2 6 2 2 2 2 2" xfId="3257" xr:uid="{00000000-0005-0000-0000-0000B70C0000}"/>
    <cellStyle name="SAPBEXaggData 2 6 2 2 2 2 2 2" xfId="3258" xr:uid="{00000000-0005-0000-0000-0000B80C0000}"/>
    <cellStyle name="SAPBEXaggData 2 6 2 2 2 2 3" xfId="3259" xr:uid="{00000000-0005-0000-0000-0000B90C0000}"/>
    <cellStyle name="SAPBEXaggData 2 6 2 2 2 3" xfId="3260" xr:uid="{00000000-0005-0000-0000-0000BA0C0000}"/>
    <cellStyle name="SAPBEXaggData 2 6 2 2 2 3 2" xfId="3261" xr:uid="{00000000-0005-0000-0000-0000BB0C0000}"/>
    <cellStyle name="SAPBEXaggData 2 6 2 2 3" xfId="3262" xr:uid="{00000000-0005-0000-0000-0000BC0C0000}"/>
    <cellStyle name="SAPBEXaggData 2 6 2 2 3 2" xfId="3263" xr:uid="{00000000-0005-0000-0000-0000BD0C0000}"/>
    <cellStyle name="SAPBEXaggData 2 6 2 2 3 2 2" xfId="3264" xr:uid="{00000000-0005-0000-0000-0000BE0C0000}"/>
    <cellStyle name="SAPBEXaggData 2 6 2 2 3 3" xfId="3265" xr:uid="{00000000-0005-0000-0000-0000BF0C0000}"/>
    <cellStyle name="SAPBEXaggData 2 6 2 2 4" xfId="3266" xr:uid="{00000000-0005-0000-0000-0000C00C0000}"/>
    <cellStyle name="SAPBEXaggData 2 6 2 2 4 2" xfId="3267" xr:uid="{00000000-0005-0000-0000-0000C10C0000}"/>
    <cellStyle name="SAPBEXaggData 2 6 2 3" xfId="3268" xr:uid="{00000000-0005-0000-0000-0000C20C0000}"/>
    <cellStyle name="SAPBEXaggData 2 6 2 3 2" xfId="3269" xr:uid="{00000000-0005-0000-0000-0000C30C0000}"/>
    <cellStyle name="SAPBEXaggData 2 6 2 3 2 2" xfId="3270" xr:uid="{00000000-0005-0000-0000-0000C40C0000}"/>
    <cellStyle name="SAPBEXaggData 2 6 2 3 2 2 2" xfId="3271" xr:uid="{00000000-0005-0000-0000-0000C50C0000}"/>
    <cellStyle name="SAPBEXaggData 2 6 2 3 2 3" xfId="3272" xr:uid="{00000000-0005-0000-0000-0000C60C0000}"/>
    <cellStyle name="SAPBEXaggData 2 6 2 3 3" xfId="3273" xr:uid="{00000000-0005-0000-0000-0000C70C0000}"/>
    <cellStyle name="SAPBEXaggData 2 6 2 3 3 2" xfId="3274" xr:uid="{00000000-0005-0000-0000-0000C80C0000}"/>
    <cellStyle name="SAPBEXaggData 2 6 2 4" xfId="3275" xr:uid="{00000000-0005-0000-0000-0000C90C0000}"/>
    <cellStyle name="SAPBEXaggData 2 6 2 4 2" xfId="3276" xr:uid="{00000000-0005-0000-0000-0000CA0C0000}"/>
    <cellStyle name="SAPBEXaggData 2 6 2 4 2 2" xfId="3277" xr:uid="{00000000-0005-0000-0000-0000CB0C0000}"/>
    <cellStyle name="SAPBEXaggData 2 6 2 4 3" xfId="3278" xr:uid="{00000000-0005-0000-0000-0000CC0C0000}"/>
    <cellStyle name="SAPBEXaggData 2 6 3" xfId="3279" xr:uid="{00000000-0005-0000-0000-0000CD0C0000}"/>
    <cellStyle name="SAPBEXaggData 2 6 3 2" xfId="3280" xr:uid="{00000000-0005-0000-0000-0000CE0C0000}"/>
    <cellStyle name="SAPBEXaggData 2 6 3 2 2" xfId="3281" xr:uid="{00000000-0005-0000-0000-0000CF0C0000}"/>
    <cellStyle name="SAPBEXaggData 2 6 3 2 2 2" xfId="3282" xr:uid="{00000000-0005-0000-0000-0000D00C0000}"/>
    <cellStyle name="SAPBEXaggData 2 6 3 2 2 2 2" xfId="3283" xr:uid="{00000000-0005-0000-0000-0000D10C0000}"/>
    <cellStyle name="SAPBEXaggData 2 6 3 2 2 3" xfId="3284" xr:uid="{00000000-0005-0000-0000-0000D20C0000}"/>
    <cellStyle name="SAPBEXaggData 2 6 3 2 3" xfId="3285" xr:uid="{00000000-0005-0000-0000-0000D30C0000}"/>
    <cellStyle name="SAPBEXaggData 2 6 3 2 3 2" xfId="3286" xr:uid="{00000000-0005-0000-0000-0000D40C0000}"/>
    <cellStyle name="SAPBEXaggData 2 6 3 3" xfId="3287" xr:uid="{00000000-0005-0000-0000-0000D50C0000}"/>
    <cellStyle name="SAPBEXaggData 2 6 3 3 2" xfId="3288" xr:uid="{00000000-0005-0000-0000-0000D60C0000}"/>
    <cellStyle name="SAPBEXaggData 2 6 3 3 2 2" xfId="3289" xr:uid="{00000000-0005-0000-0000-0000D70C0000}"/>
    <cellStyle name="SAPBEXaggData 2 6 3 3 3" xfId="3290" xr:uid="{00000000-0005-0000-0000-0000D80C0000}"/>
    <cellStyle name="SAPBEXaggData 2 6 3 4" xfId="3291" xr:uid="{00000000-0005-0000-0000-0000D90C0000}"/>
    <cellStyle name="SAPBEXaggData 2 6 3 4 2" xfId="3292" xr:uid="{00000000-0005-0000-0000-0000DA0C0000}"/>
    <cellStyle name="SAPBEXaggData 2 6 4" xfId="3293" xr:uid="{00000000-0005-0000-0000-0000DB0C0000}"/>
    <cellStyle name="SAPBEXaggData 2 6 4 2" xfId="3294" xr:uid="{00000000-0005-0000-0000-0000DC0C0000}"/>
    <cellStyle name="SAPBEXaggData 2 6 4 2 2" xfId="3295" xr:uid="{00000000-0005-0000-0000-0000DD0C0000}"/>
    <cellStyle name="SAPBEXaggData 2 6 4 2 2 2" xfId="3296" xr:uid="{00000000-0005-0000-0000-0000DE0C0000}"/>
    <cellStyle name="SAPBEXaggData 2 6 4 2 3" xfId="3297" xr:uid="{00000000-0005-0000-0000-0000DF0C0000}"/>
    <cellStyle name="SAPBEXaggData 2 6 4 3" xfId="3298" xr:uid="{00000000-0005-0000-0000-0000E00C0000}"/>
    <cellStyle name="SAPBEXaggData 2 6 4 3 2" xfId="3299" xr:uid="{00000000-0005-0000-0000-0000E10C0000}"/>
    <cellStyle name="SAPBEXaggData 2 6 5" xfId="3300" xr:uid="{00000000-0005-0000-0000-0000E20C0000}"/>
    <cellStyle name="SAPBEXaggData 2 6 5 2" xfId="3301" xr:uid="{00000000-0005-0000-0000-0000E30C0000}"/>
    <cellStyle name="SAPBEXaggData 2 6 5 2 2" xfId="3302" xr:uid="{00000000-0005-0000-0000-0000E40C0000}"/>
    <cellStyle name="SAPBEXaggData 2 6 5 3" xfId="3303" xr:uid="{00000000-0005-0000-0000-0000E50C0000}"/>
    <cellStyle name="SAPBEXaggData 2 7" xfId="3304" xr:uid="{00000000-0005-0000-0000-0000E60C0000}"/>
    <cellStyle name="SAPBEXaggData 2 7 2" xfId="3305" xr:uid="{00000000-0005-0000-0000-0000E70C0000}"/>
    <cellStyle name="SAPBEXaggData 2 7 2 2" xfId="3306" xr:uid="{00000000-0005-0000-0000-0000E80C0000}"/>
    <cellStyle name="SAPBEXaggData 2 7 2 2 2" xfId="3307" xr:uid="{00000000-0005-0000-0000-0000E90C0000}"/>
    <cellStyle name="SAPBEXaggData 2 7 2 2 2 2" xfId="3308" xr:uid="{00000000-0005-0000-0000-0000EA0C0000}"/>
    <cellStyle name="SAPBEXaggData 2 7 2 2 2 2 2" xfId="3309" xr:uid="{00000000-0005-0000-0000-0000EB0C0000}"/>
    <cellStyle name="SAPBEXaggData 2 7 2 2 2 2 2 2" xfId="3310" xr:uid="{00000000-0005-0000-0000-0000EC0C0000}"/>
    <cellStyle name="SAPBEXaggData 2 7 2 2 2 2 3" xfId="3311" xr:uid="{00000000-0005-0000-0000-0000ED0C0000}"/>
    <cellStyle name="SAPBEXaggData 2 7 2 2 2 3" xfId="3312" xr:uid="{00000000-0005-0000-0000-0000EE0C0000}"/>
    <cellStyle name="SAPBEXaggData 2 7 2 2 2 3 2" xfId="3313" xr:uid="{00000000-0005-0000-0000-0000EF0C0000}"/>
    <cellStyle name="SAPBEXaggData 2 7 2 2 3" xfId="3314" xr:uid="{00000000-0005-0000-0000-0000F00C0000}"/>
    <cellStyle name="SAPBEXaggData 2 7 2 2 3 2" xfId="3315" xr:uid="{00000000-0005-0000-0000-0000F10C0000}"/>
    <cellStyle name="SAPBEXaggData 2 7 2 2 3 2 2" xfId="3316" xr:uid="{00000000-0005-0000-0000-0000F20C0000}"/>
    <cellStyle name="SAPBEXaggData 2 7 2 2 3 3" xfId="3317" xr:uid="{00000000-0005-0000-0000-0000F30C0000}"/>
    <cellStyle name="SAPBEXaggData 2 7 2 2 4" xfId="3318" xr:uid="{00000000-0005-0000-0000-0000F40C0000}"/>
    <cellStyle name="SAPBEXaggData 2 7 2 2 4 2" xfId="3319" xr:uid="{00000000-0005-0000-0000-0000F50C0000}"/>
    <cellStyle name="SAPBEXaggData 2 7 2 3" xfId="3320" xr:uid="{00000000-0005-0000-0000-0000F60C0000}"/>
    <cellStyle name="SAPBEXaggData 2 7 2 3 2" xfId="3321" xr:uid="{00000000-0005-0000-0000-0000F70C0000}"/>
    <cellStyle name="SAPBEXaggData 2 7 2 3 2 2" xfId="3322" xr:uid="{00000000-0005-0000-0000-0000F80C0000}"/>
    <cellStyle name="SAPBEXaggData 2 7 2 3 2 2 2" xfId="3323" xr:uid="{00000000-0005-0000-0000-0000F90C0000}"/>
    <cellStyle name="SAPBEXaggData 2 7 2 3 2 3" xfId="3324" xr:uid="{00000000-0005-0000-0000-0000FA0C0000}"/>
    <cellStyle name="SAPBEXaggData 2 7 2 3 3" xfId="3325" xr:uid="{00000000-0005-0000-0000-0000FB0C0000}"/>
    <cellStyle name="SAPBEXaggData 2 7 2 3 3 2" xfId="3326" xr:uid="{00000000-0005-0000-0000-0000FC0C0000}"/>
    <cellStyle name="SAPBEXaggData 2 7 2 4" xfId="3327" xr:uid="{00000000-0005-0000-0000-0000FD0C0000}"/>
    <cellStyle name="SAPBEXaggData 2 7 2 4 2" xfId="3328" xr:uid="{00000000-0005-0000-0000-0000FE0C0000}"/>
    <cellStyle name="SAPBEXaggData 2 7 2 4 2 2" xfId="3329" xr:uid="{00000000-0005-0000-0000-0000FF0C0000}"/>
    <cellStyle name="SAPBEXaggData 2 7 2 4 3" xfId="3330" xr:uid="{00000000-0005-0000-0000-0000000D0000}"/>
    <cellStyle name="SAPBEXaggData 2 7 3" xfId="3331" xr:uid="{00000000-0005-0000-0000-0000010D0000}"/>
    <cellStyle name="SAPBEXaggData 2 7 3 2" xfId="3332" xr:uid="{00000000-0005-0000-0000-0000020D0000}"/>
    <cellStyle name="SAPBEXaggData 2 7 3 2 2" xfId="3333" xr:uid="{00000000-0005-0000-0000-0000030D0000}"/>
    <cellStyle name="SAPBEXaggData 2 7 3 2 2 2" xfId="3334" xr:uid="{00000000-0005-0000-0000-0000040D0000}"/>
    <cellStyle name="SAPBEXaggData 2 7 3 2 2 2 2" xfId="3335" xr:uid="{00000000-0005-0000-0000-0000050D0000}"/>
    <cellStyle name="SAPBEXaggData 2 7 3 2 2 3" xfId="3336" xr:uid="{00000000-0005-0000-0000-0000060D0000}"/>
    <cellStyle name="SAPBEXaggData 2 7 3 2 3" xfId="3337" xr:uid="{00000000-0005-0000-0000-0000070D0000}"/>
    <cellStyle name="SAPBEXaggData 2 7 3 2 3 2" xfId="3338" xr:uid="{00000000-0005-0000-0000-0000080D0000}"/>
    <cellStyle name="SAPBEXaggData 2 7 3 3" xfId="3339" xr:uid="{00000000-0005-0000-0000-0000090D0000}"/>
    <cellStyle name="SAPBEXaggData 2 7 3 3 2" xfId="3340" xr:uid="{00000000-0005-0000-0000-00000A0D0000}"/>
    <cellStyle name="SAPBEXaggData 2 7 3 3 2 2" xfId="3341" xr:uid="{00000000-0005-0000-0000-00000B0D0000}"/>
    <cellStyle name="SAPBEXaggData 2 7 3 3 3" xfId="3342" xr:uid="{00000000-0005-0000-0000-00000C0D0000}"/>
    <cellStyle name="SAPBEXaggData 2 7 3 4" xfId="3343" xr:uid="{00000000-0005-0000-0000-00000D0D0000}"/>
    <cellStyle name="SAPBEXaggData 2 7 3 4 2" xfId="3344" xr:uid="{00000000-0005-0000-0000-00000E0D0000}"/>
    <cellStyle name="SAPBEXaggData 2 7 4" xfId="3345" xr:uid="{00000000-0005-0000-0000-00000F0D0000}"/>
    <cellStyle name="SAPBEXaggData 2 7 4 2" xfId="3346" xr:uid="{00000000-0005-0000-0000-0000100D0000}"/>
    <cellStyle name="SAPBEXaggData 2 7 4 2 2" xfId="3347" xr:uid="{00000000-0005-0000-0000-0000110D0000}"/>
    <cellStyle name="SAPBEXaggData 2 7 4 2 2 2" xfId="3348" xr:uid="{00000000-0005-0000-0000-0000120D0000}"/>
    <cellStyle name="SAPBEXaggData 2 7 4 2 3" xfId="3349" xr:uid="{00000000-0005-0000-0000-0000130D0000}"/>
    <cellStyle name="SAPBEXaggData 2 7 4 3" xfId="3350" xr:uid="{00000000-0005-0000-0000-0000140D0000}"/>
    <cellStyle name="SAPBEXaggData 2 7 4 3 2" xfId="3351" xr:uid="{00000000-0005-0000-0000-0000150D0000}"/>
    <cellStyle name="SAPBEXaggData 2 7 5" xfId="3352" xr:uid="{00000000-0005-0000-0000-0000160D0000}"/>
    <cellStyle name="SAPBEXaggData 2 7 5 2" xfId="3353" xr:uid="{00000000-0005-0000-0000-0000170D0000}"/>
    <cellStyle name="SAPBEXaggData 2 7 5 2 2" xfId="3354" xr:uid="{00000000-0005-0000-0000-0000180D0000}"/>
    <cellStyle name="SAPBEXaggData 2 7 5 3" xfId="3355" xr:uid="{00000000-0005-0000-0000-0000190D0000}"/>
    <cellStyle name="SAPBEXaggData 2 8" xfId="3356" xr:uid="{00000000-0005-0000-0000-00001A0D0000}"/>
    <cellStyle name="SAPBEXaggData 2 8 2" xfId="3357" xr:uid="{00000000-0005-0000-0000-00001B0D0000}"/>
    <cellStyle name="SAPBEXaggData 2 8 2 2" xfId="3358" xr:uid="{00000000-0005-0000-0000-00001C0D0000}"/>
    <cellStyle name="SAPBEXaggData 2 8 2 2 2" xfId="3359" xr:uid="{00000000-0005-0000-0000-00001D0D0000}"/>
    <cellStyle name="SAPBEXaggData 2 8 2 2 2 2" xfId="3360" xr:uid="{00000000-0005-0000-0000-00001E0D0000}"/>
    <cellStyle name="SAPBEXaggData 2 8 2 2 2 2 2" xfId="3361" xr:uid="{00000000-0005-0000-0000-00001F0D0000}"/>
    <cellStyle name="SAPBEXaggData 2 8 2 2 2 2 2 2" xfId="3362" xr:uid="{00000000-0005-0000-0000-0000200D0000}"/>
    <cellStyle name="SAPBEXaggData 2 8 2 2 2 2 3" xfId="3363" xr:uid="{00000000-0005-0000-0000-0000210D0000}"/>
    <cellStyle name="SAPBEXaggData 2 8 2 2 2 3" xfId="3364" xr:uid="{00000000-0005-0000-0000-0000220D0000}"/>
    <cellStyle name="SAPBEXaggData 2 8 2 2 2 3 2" xfId="3365" xr:uid="{00000000-0005-0000-0000-0000230D0000}"/>
    <cellStyle name="SAPBEXaggData 2 8 2 2 3" xfId="3366" xr:uid="{00000000-0005-0000-0000-0000240D0000}"/>
    <cellStyle name="SAPBEXaggData 2 8 2 2 3 2" xfId="3367" xr:uid="{00000000-0005-0000-0000-0000250D0000}"/>
    <cellStyle name="SAPBEXaggData 2 8 2 2 3 2 2" xfId="3368" xr:uid="{00000000-0005-0000-0000-0000260D0000}"/>
    <cellStyle name="SAPBEXaggData 2 8 2 2 3 3" xfId="3369" xr:uid="{00000000-0005-0000-0000-0000270D0000}"/>
    <cellStyle name="SAPBEXaggData 2 8 2 2 4" xfId="3370" xr:uid="{00000000-0005-0000-0000-0000280D0000}"/>
    <cellStyle name="SAPBEXaggData 2 8 2 2 4 2" xfId="3371" xr:uid="{00000000-0005-0000-0000-0000290D0000}"/>
    <cellStyle name="SAPBEXaggData 2 8 2 3" xfId="3372" xr:uid="{00000000-0005-0000-0000-00002A0D0000}"/>
    <cellStyle name="SAPBEXaggData 2 8 2 3 2" xfId="3373" xr:uid="{00000000-0005-0000-0000-00002B0D0000}"/>
    <cellStyle name="SAPBEXaggData 2 8 2 3 2 2" xfId="3374" xr:uid="{00000000-0005-0000-0000-00002C0D0000}"/>
    <cellStyle name="SAPBEXaggData 2 8 2 3 2 2 2" xfId="3375" xr:uid="{00000000-0005-0000-0000-00002D0D0000}"/>
    <cellStyle name="SAPBEXaggData 2 8 2 3 2 3" xfId="3376" xr:uid="{00000000-0005-0000-0000-00002E0D0000}"/>
    <cellStyle name="SAPBEXaggData 2 8 2 3 3" xfId="3377" xr:uid="{00000000-0005-0000-0000-00002F0D0000}"/>
    <cellStyle name="SAPBEXaggData 2 8 2 3 3 2" xfId="3378" xr:uid="{00000000-0005-0000-0000-0000300D0000}"/>
    <cellStyle name="SAPBEXaggData 2 8 2 4" xfId="3379" xr:uid="{00000000-0005-0000-0000-0000310D0000}"/>
    <cellStyle name="SAPBEXaggData 2 8 2 4 2" xfId="3380" xr:uid="{00000000-0005-0000-0000-0000320D0000}"/>
    <cellStyle name="SAPBEXaggData 2 8 2 4 2 2" xfId="3381" xr:uid="{00000000-0005-0000-0000-0000330D0000}"/>
    <cellStyle name="SAPBEXaggData 2 8 2 4 3" xfId="3382" xr:uid="{00000000-0005-0000-0000-0000340D0000}"/>
    <cellStyle name="SAPBEXaggData 2 8 3" xfId="3383" xr:uid="{00000000-0005-0000-0000-0000350D0000}"/>
    <cellStyle name="SAPBEXaggData 2 8 3 2" xfId="3384" xr:uid="{00000000-0005-0000-0000-0000360D0000}"/>
    <cellStyle name="SAPBEXaggData 2 8 3 2 2" xfId="3385" xr:uid="{00000000-0005-0000-0000-0000370D0000}"/>
    <cellStyle name="SAPBEXaggData 2 8 3 2 2 2" xfId="3386" xr:uid="{00000000-0005-0000-0000-0000380D0000}"/>
    <cellStyle name="SAPBEXaggData 2 8 3 2 2 2 2" xfId="3387" xr:uid="{00000000-0005-0000-0000-0000390D0000}"/>
    <cellStyle name="SAPBEXaggData 2 8 3 2 2 3" xfId="3388" xr:uid="{00000000-0005-0000-0000-00003A0D0000}"/>
    <cellStyle name="SAPBEXaggData 2 8 3 2 3" xfId="3389" xr:uid="{00000000-0005-0000-0000-00003B0D0000}"/>
    <cellStyle name="SAPBEXaggData 2 8 3 2 3 2" xfId="3390" xr:uid="{00000000-0005-0000-0000-00003C0D0000}"/>
    <cellStyle name="SAPBEXaggData 2 8 3 3" xfId="3391" xr:uid="{00000000-0005-0000-0000-00003D0D0000}"/>
    <cellStyle name="SAPBEXaggData 2 8 3 3 2" xfId="3392" xr:uid="{00000000-0005-0000-0000-00003E0D0000}"/>
    <cellStyle name="SAPBEXaggData 2 8 3 3 2 2" xfId="3393" xr:uid="{00000000-0005-0000-0000-00003F0D0000}"/>
    <cellStyle name="SAPBEXaggData 2 8 3 3 3" xfId="3394" xr:uid="{00000000-0005-0000-0000-0000400D0000}"/>
    <cellStyle name="SAPBEXaggData 2 8 3 4" xfId="3395" xr:uid="{00000000-0005-0000-0000-0000410D0000}"/>
    <cellStyle name="SAPBEXaggData 2 8 3 4 2" xfId="3396" xr:uid="{00000000-0005-0000-0000-0000420D0000}"/>
    <cellStyle name="SAPBEXaggData 2 8 4" xfId="3397" xr:uid="{00000000-0005-0000-0000-0000430D0000}"/>
    <cellStyle name="SAPBEXaggData 2 8 4 2" xfId="3398" xr:uid="{00000000-0005-0000-0000-0000440D0000}"/>
    <cellStyle name="SAPBEXaggData 2 8 4 2 2" xfId="3399" xr:uid="{00000000-0005-0000-0000-0000450D0000}"/>
    <cellStyle name="SAPBEXaggData 2 8 4 2 2 2" xfId="3400" xr:uid="{00000000-0005-0000-0000-0000460D0000}"/>
    <cellStyle name="SAPBEXaggData 2 8 4 2 3" xfId="3401" xr:uid="{00000000-0005-0000-0000-0000470D0000}"/>
    <cellStyle name="SAPBEXaggData 2 8 4 3" xfId="3402" xr:uid="{00000000-0005-0000-0000-0000480D0000}"/>
    <cellStyle name="SAPBEXaggData 2 8 4 3 2" xfId="3403" xr:uid="{00000000-0005-0000-0000-0000490D0000}"/>
    <cellStyle name="SAPBEXaggData 2 8 5" xfId="3404" xr:uid="{00000000-0005-0000-0000-00004A0D0000}"/>
    <cellStyle name="SAPBEXaggData 2 8 5 2" xfId="3405" xr:uid="{00000000-0005-0000-0000-00004B0D0000}"/>
    <cellStyle name="SAPBEXaggData 2 8 5 2 2" xfId="3406" xr:uid="{00000000-0005-0000-0000-00004C0D0000}"/>
    <cellStyle name="SAPBEXaggData 2 8 5 3" xfId="3407" xr:uid="{00000000-0005-0000-0000-00004D0D0000}"/>
    <cellStyle name="SAPBEXaggData 2 9" xfId="3408" xr:uid="{00000000-0005-0000-0000-00004E0D0000}"/>
    <cellStyle name="SAPBEXaggData 2 9 2" xfId="3409" xr:uid="{00000000-0005-0000-0000-00004F0D0000}"/>
    <cellStyle name="SAPBEXaggData 2 9 2 2" xfId="3410" xr:uid="{00000000-0005-0000-0000-0000500D0000}"/>
    <cellStyle name="SAPBEXaggData 2 9 2 2 2" xfId="3411" xr:uid="{00000000-0005-0000-0000-0000510D0000}"/>
    <cellStyle name="SAPBEXaggData 2 9 2 2 2 2" xfId="3412" xr:uid="{00000000-0005-0000-0000-0000520D0000}"/>
    <cellStyle name="SAPBEXaggData 2 9 2 2 2 2 2" xfId="3413" xr:uid="{00000000-0005-0000-0000-0000530D0000}"/>
    <cellStyle name="SAPBEXaggData 2 9 2 2 2 2 2 2" xfId="3414" xr:uid="{00000000-0005-0000-0000-0000540D0000}"/>
    <cellStyle name="SAPBEXaggData 2 9 2 2 2 2 3" xfId="3415" xr:uid="{00000000-0005-0000-0000-0000550D0000}"/>
    <cellStyle name="SAPBEXaggData 2 9 2 2 2 3" xfId="3416" xr:uid="{00000000-0005-0000-0000-0000560D0000}"/>
    <cellStyle name="SAPBEXaggData 2 9 2 2 2 3 2" xfId="3417" xr:uid="{00000000-0005-0000-0000-0000570D0000}"/>
    <cellStyle name="SAPBEXaggData 2 9 2 2 3" xfId="3418" xr:uid="{00000000-0005-0000-0000-0000580D0000}"/>
    <cellStyle name="SAPBEXaggData 2 9 2 2 3 2" xfId="3419" xr:uid="{00000000-0005-0000-0000-0000590D0000}"/>
    <cellStyle name="SAPBEXaggData 2 9 2 2 3 2 2" xfId="3420" xr:uid="{00000000-0005-0000-0000-00005A0D0000}"/>
    <cellStyle name="SAPBEXaggData 2 9 2 2 3 3" xfId="3421" xr:uid="{00000000-0005-0000-0000-00005B0D0000}"/>
    <cellStyle name="SAPBEXaggData 2 9 2 2 4" xfId="3422" xr:uid="{00000000-0005-0000-0000-00005C0D0000}"/>
    <cellStyle name="SAPBEXaggData 2 9 2 2 4 2" xfId="3423" xr:uid="{00000000-0005-0000-0000-00005D0D0000}"/>
    <cellStyle name="SAPBEXaggData 2 9 2 3" xfId="3424" xr:uid="{00000000-0005-0000-0000-00005E0D0000}"/>
    <cellStyle name="SAPBEXaggData 2 9 2 3 2" xfId="3425" xr:uid="{00000000-0005-0000-0000-00005F0D0000}"/>
    <cellStyle name="SAPBEXaggData 2 9 2 3 2 2" xfId="3426" xr:uid="{00000000-0005-0000-0000-0000600D0000}"/>
    <cellStyle name="SAPBEXaggData 2 9 2 3 2 2 2" xfId="3427" xr:uid="{00000000-0005-0000-0000-0000610D0000}"/>
    <cellStyle name="SAPBEXaggData 2 9 2 3 2 3" xfId="3428" xr:uid="{00000000-0005-0000-0000-0000620D0000}"/>
    <cellStyle name="SAPBEXaggData 2 9 2 3 3" xfId="3429" xr:uid="{00000000-0005-0000-0000-0000630D0000}"/>
    <cellStyle name="SAPBEXaggData 2 9 2 3 3 2" xfId="3430" xr:uid="{00000000-0005-0000-0000-0000640D0000}"/>
    <cellStyle name="SAPBEXaggData 2 9 2 4" xfId="3431" xr:uid="{00000000-0005-0000-0000-0000650D0000}"/>
    <cellStyle name="SAPBEXaggData 2 9 2 4 2" xfId="3432" xr:uid="{00000000-0005-0000-0000-0000660D0000}"/>
    <cellStyle name="SAPBEXaggData 2 9 2 4 2 2" xfId="3433" xr:uid="{00000000-0005-0000-0000-0000670D0000}"/>
    <cellStyle name="SAPBEXaggData 2 9 2 4 3" xfId="3434" xr:uid="{00000000-0005-0000-0000-0000680D0000}"/>
    <cellStyle name="SAPBEXaggData 2 9 3" xfId="3435" xr:uid="{00000000-0005-0000-0000-0000690D0000}"/>
    <cellStyle name="SAPBEXaggData 2 9 3 2" xfId="3436" xr:uid="{00000000-0005-0000-0000-00006A0D0000}"/>
    <cellStyle name="SAPBEXaggData 2 9 3 2 2" xfId="3437" xr:uid="{00000000-0005-0000-0000-00006B0D0000}"/>
    <cellStyle name="SAPBEXaggData 2 9 3 2 2 2" xfId="3438" xr:uid="{00000000-0005-0000-0000-00006C0D0000}"/>
    <cellStyle name="SAPBEXaggData 2 9 3 2 2 2 2" xfId="3439" xr:uid="{00000000-0005-0000-0000-00006D0D0000}"/>
    <cellStyle name="SAPBEXaggData 2 9 3 2 2 3" xfId="3440" xr:uid="{00000000-0005-0000-0000-00006E0D0000}"/>
    <cellStyle name="SAPBEXaggData 2 9 3 2 3" xfId="3441" xr:uid="{00000000-0005-0000-0000-00006F0D0000}"/>
    <cellStyle name="SAPBEXaggData 2 9 3 2 3 2" xfId="3442" xr:uid="{00000000-0005-0000-0000-0000700D0000}"/>
    <cellStyle name="SAPBEXaggData 2 9 3 3" xfId="3443" xr:uid="{00000000-0005-0000-0000-0000710D0000}"/>
    <cellStyle name="SAPBEXaggData 2 9 3 3 2" xfId="3444" xr:uid="{00000000-0005-0000-0000-0000720D0000}"/>
    <cellStyle name="SAPBEXaggData 2 9 3 3 2 2" xfId="3445" xr:uid="{00000000-0005-0000-0000-0000730D0000}"/>
    <cellStyle name="SAPBEXaggData 2 9 3 3 3" xfId="3446" xr:uid="{00000000-0005-0000-0000-0000740D0000}"/>
    <cellStyle name="SAPBEXaggData 2 9 3 4" xfId="3447" xr:uid="{00000000-0005-0000-0000-0000750D0000}"/>
    <cellStyle name="SAPBEXaggData 2 9 3 4 2" xfId="3448" xr:uid="{00000000-0005-0000-0000-0000760D0000}"/>
    <cellStyle name="SAPBEXaggData 2 9 4" xfId="3449" xr:uid="{00000000-0005-0000-0000-0000770D0000}"/>
    <cellStyle name="SAPBEXaggData 2 9 4 2" xfId="3450" xr:uid="{00000000-0005-0000-0000-0000780D0000}"/>
    <cellStyle name="SAPBEXaggData 2 9 4 2 2" xfId="3451" xr:uid="{00000000-0005-0000-0000-0000790D0000}"/>
    <cellStyle name="SAPBEXaggData 2 9 4 2 2 2" xfId="3452" xr:uid="{00000000-0005-0000-0000-00007A0D0000}"/>
    <cellStyle name="SAPBEXaggData 2 9 4 2 3" xfId="3453" xr:uid="{00000000-0005-0000-0000-00007B0D0000}"/>
    <cellStyle name="SAPBEXaggData 2 9 4 3" xfId="3454" xr:uid="{00000000-0005-0000-0000-00007C0D0000}"/>
    <cellStyle name="SAPBEXaggData 2 9 4 3 2" xfId="3455" xr:uid="{00000000-0005-0000-0000-00007D0D0000}"/>
    <cellStyle name="SAPBEXaggData 2 9 5" xfId="3456" xr:uid="{00000000-0005-0000-0000-00007E0D0000}"/>
    <cellStyle name="SAPBEXaggData 2 9 5 2" xfId="3457" xr:uid="{00000000-0005-0000-0000-00007F0D0000}"/>
    <cellStyle name="SAPBEXaggData 2 9 5 2 2" xfId="3458" xr:uid="{00000000-0005-0000-0000-0000800D0000}"/>
    <cellStyle name="SAPBEXaggData 2 9 5 3" xfId="3459" xr:uid="{00000000-0005-0000-0000-0000810D0000}"/>
    <cellStyle name="SAPBEXaggData 2_取得データ" xfId="3460" xr:uid="{00000000-0005-0000-0000-0000820D0000}"/>
    <cellStyle name="SAPBEXaggData 3" xfId="3461" xr:uid="{00000000-0005-0000-0000-0000830D0000}"/>
    <cellStyle name="SAPBEXaggData 3 2" xfId="3462" xr:uid="{00000000-0005-0000-0000-0000840D0000}"/>
    <cellStyle name="SAPBEXaggData 3 2 2" xfId="3463" xr:uid="{00000000-0005-0000-0000-0000850D0000}"/>
    <cellStyle name="SAPBEXaggData 3 2 2 2" xfId="3464" xr:uid="{00000000-0005-0000-0000-0000860D0000}"/>
    <cellStyle name="SAPBEXaggData 3 2 2 2 2" xfId="3465" xr:uid="{00000000-0005-0000-0000-0000870D0000}"/>
    <cellStyle name="SAPBEXaggData 3 2 2 2 2 2" xfId="3466" xr:uid="{00000000-0005-0000-0000-0000880D0000}"/>
    <cellStyle name="SAPBEXaggData 3 2 2 2 2 2 2" xfId="3467" xr:uid="{00000000-0005-0000-0000-0000890D0000}"/>
    <cellStyle name="SAPBEXaggData 3 2 2 2 2 3" xfId="3468" xr:uid="{00000000-0005-0000-0000-00008A0D0000}"/>
    <cellStyle name="SAPBEXaggData 3 2 2 2 3" xfId="3469" xr:uid="{00000000-0005-0000-0000-00008B0D0000}"/>
    <cellStyle name="SAPBEXaggData 3 2 2 2 3 2" xfId="3470" xr:uid="{00000000-0005-0000-0000-00008C0D0000}"/>
    <cellStyle name="SAPBEXaggData 3 2 2 3" xfId="3471" xr:uid="{00000000-0005-0000-0000-00008D0D0000}"/>
    <cellStyle name="SAPBEXaggData 3 2 2 3 2" xfId="3472" xr:uid="{00000000-0005-0000-0000-00008E0D0000}"/>
    <cellStyle name="SAPBEXaggData 3 2 2 3 2 2" xfId="3473" xr:uid="{00000000-0005-0000-0000-00008F0D0000}"/>
    <cellStyle name="SAPBEXaggData 3 2 2 3 3" xfId="3474" xr:uid="{00000000-0005-0000-0000-0000900D0000}"/>
    <cellStyle name="SAPBEXaggData 3 2 2 4" xfId="3475" xr:uid="{00000000-0005-0000-0000-0000910D0000}"/>
    <cellStyle name="SAPBEXaggData 3 2 2 4 2" xfId="3476" xr:uid="{00000000-0005-0000-0000-0000920D0000}"/>
    <cellStyle name="SAPBEXaggData 3 2 3" xfId="3477" xr:uid="{00000000-0005-0000-0000-0000930D0000}"/>
    <cellStyle name="SAPBEXaggData 3 2 3 2" xfId="3478" xr:uid="{00000000-0005-0000-0000-0000940D0000}"/>
    <cellStyle name="SAPBEXaggData 3 2 3 2 2" xfId="3479" xr:uid="{00000000-0005-0000-0000-0000950D0000}"/>
    <cellStyle name="SAPBEXaggData 3 2 3 2 2 2" xfId="3480" xr:uid="{00000000-0005-0000-0000-0000960D0000}"/>
    <cellStyle name="SAPBEXaggData 3 2 3 2 3" xfId="3481" xr:uid="{00000000-0005-0000-0000-0000970D0000}"/>
    <cellStyle name="SAPBEXaggData 3 2 3 3" xfId="3482" xr:uid="{00000000-0005-0000-0000-0000980D0000}"/>
    <cellStyle name="SAPBEXaggData 3 2 3 3 2" xfId="3483" xr:uid="{00000000-0005-0000-0000-0000990D0000}"/>
    <cellStyle name="SAPBEXaggData 3 2 4" xfId="3484" xr:uid="{00000000-0005-0000-0000-00009A0D0000}"/>
    <cellStyle name="SAPBEXaggData 3 2 4 2" xfId="3485" xr:uid="{00000000-0005-0000-0000-00009B0D0000}"/>
    <cellStyle name="SAPBEXaggData 3 2 4 2 2" xfId="3486" xr:uid="{00000000-0005-0000-0000-00009C0D0000}"/>
    <cellStyle name="SAPBEXaggData 3 2 4 3" xfId="3487" xr:uid="{00000000-0005-0000-0000-00009D0D0000}"/>
    <cellStyle name="SAPBEXaggData 3 3" xfId="3488" xr:uid="{00000000-0005-0000-0000-00009E0D0000}"/>
    <cellStyle name="SAPBEXaggData 3 3 2" xfId="3489" xr:uid="{00000000-0005-0000-0000-00009F0D0000}"/>
    <cellStyle name="SAPBEXaggData 3 3 2 2" xfId="3490" xr:uid="{00000000-0005-0000-0000-0000A00D0000}"/>
    <cellStyle name="SAPBEXaggData 3 3 2 2 2" xfId="3491" xr:uid="{00000000-0005-0000-0000-0000A10D0000}"/>
    <cellStyle name="SAPBEXaggData 3 3 2 2 2 2" xfId="3492" xr:uid="{00000000-0005-0000-0000-0000A20D0000}"/>
    <cellStyle name="SAPBEXaggData 3 3 2 2 2 2 2" xfId="3493" xr:uid="{00000000-0005-0000-0000-0000A30D0000}"/>
    <cellStyle name="SAPBEXaggData 3 3 2 2 2 3" xfId="3494" xr:uid="{00000000-0005-0000-0000-0000A40D0000}"/>
    <cellStyle name="SAPBEXaggData 3 3 2 2 3" xfId="3495" xr:uid="{00000000-0005-0000-0000-0000A50D0000}"/>
    <cellStyle name="SAPBEXaggData 3 3 2 2 3 2" xfId="3496" xr:uid="{00000000-0005-0000-0000-0000A60D0000}"/>
    <cellStyle name="SAPBEXaggData 3 3 2 3" xfId="3497" xr:uid="{00000000-0005-0000-0000-0000A70D0000}"/>
    <cellStyle name="SAPBEXaggData 3 3 2 3 2" xfId="3498" xr:uid="{00000000-0005-0000-0000-0000A80D0000}"/>
    <cellStyle name="SAPBEXaggData 3 3 2 3 2 2" xfId="3499" xr:uid="{00000000-0005-0000-0000-0000A90D0000}"/>
    <cellStyle name="SAPBEXaggData 3 3 2 3 3" xfId="3500" xr:uid="{00000000-0005-0000-0000-0000AA0D0000}"/>
    <cellStyle name="SAPBEXaggData 3 3 2 4" xfId="3501" xr:uid="{00000000-0005-0000-0000-0000AB0D0000}"/>
    <cellStyle name="SAPBEXaggData 3 3 2 4 2" xfId="3502" xr:uid="{00000000-0005-0000-0000-0000AC0D0000}"/>
    <cellStyle name="SAPBEXaggData 3 3 3" xfId="3503" xr:uid="{00000000-0005-0000-0000-0000AD0D0000}"/>
    <cellStyle name="SAPBEXaggData 3 3 3 2" xfId="3504" xr:uid="{00000000-0005-0000-0000-0000AE0D0000}"/>
    <cellStyle name="SAPBEXaggData 3 3 3 2 2" xfId="3505" xr:uid="{00000000-0005-0000-0000-0000AF0D0000}"/>
    <cellStyle name="SAPBEXaggData 3 3 3 2 2 2" xfId="3506" xr:uid="{00000000-0005-0000-0000-0000B00D0000}"/>
    <cellStyle name="SAPBEXaggData 3 3 3 2 3" xfId="3507" xr:uid="{00000000-0005-0000-0000-0000B10D0000}"/>
    <cellStyle name="SAPBEXaggData 3 3 3 3" xfId="3508" xr:uid="{00000000-0005-0000-0000-0000B20D0000}"/>
    <cellStyle name="SAPBEXaggData 3 3 3 3 2" xfId="3509" xr:uid="{00000000-0005-0000-0000-0000B30D0000}"/>
    <cellStyle name="SAPBEXaggData 3 3 4" xfId="3510" xr:uid="{00000000-0005-0000-0000-0000B40D0000}"/>
    <cellStyle name="SAPBEXaggData 3 3 4 2" xfId="3511" xr:uid="{00000000-0005-0000-0000-0000B50D0000}"/>
    <cellStyle name="SAPBEXaggData 3 3 4 2 2" xfId="3512" xr:uid="{00000000-0005-0000-0000-0000B60D0000}"/>
    <cellStyle name="SAPBEXaggData 3 3 4 3" xfId="3513" xr:uid="{00000000-0005-0000-0000-0000B70D0000}"/>
    <cellStyle name="SAPBEXaggData 3 4" xfId="3514" xr:uid="{00000000-0005-0000-0000-0000B80D0000}"/>
    <cellStyle name="SAPBEXaggData 3 4 2" xfId="3515" xr:uid="{00000000-0005-0000-0000-0000B90D0000}"/>
    <cellStyle name="SAPBEXaggData 3 4 2 2" xfId="3516" xr:uid="{00000000-0005-0000-0000-0000BA0D0000}"/>
    <cellStyle name="SAPBEXaggData 3 4 2 2 2" xfId="3517" xr:uid="{00000000-0005-0000-0000-0000BB0D0000}"/>
    <cellStyle name="SAPBEXaggData 3 4 2 2 2 2" xfId="3518" xr:uid="{00000000-0005-0000-0000-0000BC0D0000}"/>
    <cellStyle name="SAPBEXaggData 3 4 2 2 3" xfId="3519" xr:uid="{00000000-0005-0000-0000-0000BD0D0000}"/>
    <cellStyle name="SAPBEXaggData 3 4 2 3" xfId="3520" xr:uid="{00000000-0005-0000-0000-0000BE0D0000}"/>
    <cellStyle name="SAPBEXaggData 3 4 2 3 2" xfId="3521" xr:uid="{00000000-0005-0000-0000-0000BF0D0000}"/>
    <cellStyle name="SAPBEXaggData 3 4 3" xfId="3522" xr:uid="{00000000-0005-0000-0000-0000C00D0000}"/>
    <cellStyle name="SAPBEXaggData 3 4 3 2" xfId="3523" xr:uid="{00000000-0005-0000-0000-0000C10D0000}"/>
    <cellStyle name="SAPBEXaggData 3 4 3 2 2" xfId="3524" xr:uid="{00000000-0005-0000-0000-0000C20D0000}"/>
    <cellStyle name="SAPBEXaggData 3 4 3 3" xfId="3525" xr:uid="{00000000-0005-0000-0000-0000C30D0000}"/>
    <cellStyle name="SAPBEXaggData 3 4 4" xfId="3526" xr:uid="{00000000-0005-0000-0000-0000C40D0000}"/>
    <cellStyle name="SAPBEXaggData 3 4 4 2" xfId="3527" xr:uid="{00000000-0005-0000-0000-0000C50D0000}"/>
    <cellStyle name="SAPBEXaggData 3 5" xfId="3528" xr:uid="{00000000-0005-0000-0000-0000C60D0000}"/>
    <cellStyle name="SAPBEXaggData 3 5 2" xfId="3529" xr:uid="{00000000-0005-0000-0000-0000C70D0000}"/>
    <cellStyle name="SAPBEXaggData 3 5 2 2" xfId="3530" xr:uid="{00000000-0005-0000-0000-0000C80D0000}"/>
    <cellStyle name="SAPBEXaggData 3 5 2 2 2" xfId="3531" xr:uid="{00000000-0005-0000-0000-0000C90D0000}"/>
    <cellStyle name="SAPBEXaggData 3 5 2 3" xfId="3532" xr:uid="{00000000-0005-0000-0000-0000CA0D0000}"/>
    <cellStyle name="SAPBEXaggData 3 5 3" xfId="3533" xr:uid="{00000000-0005-0000-0000-0000CB0D0000}"/>
    <cellStyle name="SAPBEXaggData 3 5 3 2" xfId="3534" xr:uid="{00000000-0005-0000-0000-0000CC0D0000}"/>
    <cellStyle name="SAPBEXaggData 3 6" xfId="3535" xr:uid="{00000000-0005-0000-0000-0000CD0D0000}"/>
    <cellStyle name="SAPBEXaggData 3 6 2" xfId="3536" xr:uid="{00000000-0005-0000-0000-0000CE0D0000}"/>
    <cellStyle name="SAPBEXaggData 3 6 2 2" xfId="3537" xr:uid="{00000000-0005-0000-0000-0000CF0D0000}"/>
    <cellStyle name="SAPBEXaggData 3 6 3" xfId="3538" xr:uid="{00000000-0005-0000-0000-0000D00D0000}"/>
    <cellStyle name="SAPBEXaggData 4" xfId="3539" xr:uid="{00000000-0005-0000-0000-0000D10D0000}"/>
    <cellStyle name="SAPBEXaggData 4 2" xfId="3540" xr:uid="{00000000-0005-0000-0000-0000D20D0000}"/>
    <cellStyle name="SAPBEXaggData 4 2 2" xfId="3541" xr:uid="{00000000-0005-0000-0000-0000D30D0000}"/>
    <cellStyle name="SAPBEXaggData 4 2 2 2" xfId="3542" xr:uid="{00000000-0005-0000-0000-0000D40D0000}"/>
    <cellStyle name="SAPBEXaggData 4 2 2 2 2" xfId="3543" xr:uid="{00000000-0005-0000-0000-0000D50D0000}"/>
    <cellStyle name="SAPBEXaggData 4 2 2 2 2 2" xfId="3544" xr:uid="{00000000-0005-0000-0000-0000D60D0000}"/>
    <cellStyle name="SAPBEXaggData 4 2 2 2 2 2 2" xfId="3545" xr:uid="{00000000-0005-0000-0000-0000D70D0000}"/>
    <cellStyle name="SAPBEXaggData 4 2 2 2 2 3" xfId="3546" xr:uid="{00000000-0005-0000-0000-0000D80D0000}"/>
    <cellStyle name="SAPBEXaggData 4 2 2 2 3" xfId="3547" xr:uid="{00000000-0005-0000-0000-0000D90D0000}"/>
    <cellStyle name="SAPBEXaggData 4 2 2 2 3 2" xfId="3548" xr:uid="{00000000-0005-0000-0000-0000DA0D0000}"/>
    <cellStyle name="SAPBEXaggData 4 2 2 3" xfId="3549" xr:uid="{00000000-0005-0000-0000-0000DB0D0000}"/>
    <cellStyle name="SAPBEXaggData 4 2 2 3 2" xfId="3550" xr:uid="{00000000-0005-0000-0000-0000DC0D0000}"/>
    <cellStyle name="SAPBEXaggData 4 2 2 3 2 2" xfId="3551" xr:uid="{00000000-0005-0000-0000-0000DD0D0000}"/>
    <cellStyle name="SAPBEXaggData 4 2 2 3 3" xfId="3552" xr:uid="{00000000-0005-0000-0000-0000DE0D0000}"/>
    <cellStyle name="SAPBEXaggData 4 2 2 4" xfId="3553" xr:uid="{00000000-0005-0000-0000-0000DF0D0000}"/>
    <cellStyle name="SAPBEXaggData 4 2 2 4 2" xfId="3554" xr:uid="{00000000-0005-0000-0000-0000E00D0000}"/>
    <cellStyle name="SAPBEXaggData 4 2 3" xfId="3555" xr:uid="{00000000-0005-0000-0000-0000E10D0000}"/>
    <cellStyle name="SAPBEXaggData 4 2 3 2" xfId="3556" xr:uid="{00000000-0005-0000-0000-0000E20D0000}"/>
    <cellStyle name="SAPBEXaggData 4 2 3 2 2" xfId="3557" xr:uid="{00000000-0005-0000-0000-0000E30D0000}"/>
    <cellStyle name="SAPBEXaggData 4 2 3 2 2 2" xfId="3558" xr:uid="{00000000-0005-0000-0000-0000E40D0000}"/>
    <cellStyle name="SAPBEXaggData 4 2 3 2 3" xfId="3559" xr:uid="{00000000-0005-0000-0000-0000E50D0000}"/>
    <cellStyle name="SAPBEXaggData 4 2 3 3" xfId="3560" xr:uid="{00000000-0005-0000-0000-0000E60D0000}"/>
    <cellStyle name="SAPBEXaggData 4 2 3 3 2" xfId="3561" xr:uid="{00000000-0005-0000-0000-0000E70D0000}"/>
    <cellStyle name="SAPBEXaggData 4 2 4" xfId="3562" xr:uid="{00000000-0005-0000-0000-0000E80D0000}"/>
    <cellStyle name="SAPBEXaggData 4 2 4 2" xfId="3563" xr:uid="{00000000-0005-0000-0000-0000E90D0000}"/>
    <cellStyle name="SAPBEXaggData 4 2 4 2 2" xfId="3564" xr:uid="{00000000-0005-0000-0000-0000EA0D0000}"/>
    <cellStyle name="SAPBEXaggData 4 2 4 3" xfId="3565" xr:uid="{00000000-0005-0000-0000-0000EB0D0000}"/>
    <cellStyle name="SAPBEXaggData 4 3" xfId="3566" xr:uid="{00000000-0005-0000-0000-0000EC0D0000}"/>
    <cellStyle name="SAPBEXaggData 4 3 2" xfId="3567" xr:uid="{00000000-0005-0000-0000-0000ED0D0000}"/>
    <cellStyle name="SAPBEXaggData 4 3 2 2" xfId="3568" xr:uid="{00000000-0005-0000-0000-0000EE0D0000}"/>
    <cellStyle name="SAPBEXaggData 4 3 2 2 2" xfId="3569" xr:uid="{00000000-0005-0000-0000-0000EF0D0000}"/>
    <cellStyle name="SAPBEXaggData 4 3 2 2 2 2" xfId="3570" xr:uid="{00000000-0005-0000-0000-0000F00D0000}"/>
    <cellStyle name="SAPBEXaggData 4 3 2 2 3" xfId="3571" xr:uid="{00000000-0005-0000-0000-0000F10D0000}"/>
    <cellStyle name="SAPBEXaggData 4 3 2 3" xfId="3572" xr:uid="{00000000-0005-0000-0000-0000F20D0000}"/>
    <cellStyle name="SAPBEXaggData 4 3 2 3 2" xfId="3573" xr:uid="{00000000-0005-0000-0000-0000F30D0000}"/>
    <cellStyle name="SAPBEXaggData 4 3 3" xfId="3574" xr:uid="{00000000-0005-0000-0000-0000F40D0000}"/>
    <cellStyle name="SAPBEXaggData 4 3 3 2" xfId="3575" xr:uid="{00000000-0005-0000-0000-0000F50D0000}"/>
    <cellStyle name="SAPBEXaggData 4 3 3 2 2" xfId="3576" xr:uid="{00000000-0005-0000-0000-0000F60D0000}"/>
    <cellStyle name="SAPBEXaggData 4 3 3 3" xfId="3577" xr:uid="{00000000-0005-0000-0000-0000F70D0000}"/>
    <cellStyle name="SAPBEXaggData 4 3 4" xfId="3578" xr:uid="{00000000-0005-0000-0000-0000F80D0000}"/>
    <cellStyle name="SAPBEXaggData 4 3 4 2" xfId="3579" xr:uid="{00000000-0005-0000-0000-0000F90D0000}"/>
    <cellStyle name="SAPBEXaggData 4 4" xfId="3580" xr:uid="{00000000-0005-0000-0000-0000FA0D0000}"/>
    <cellStyle name="SAPBEXaggData 4 4 2" xfId="3581" xr:uid="{00000000-0005-0000-0000-0000FB0D0000}"/>
    <cellStyle name="SAPBEXaggData 4 4 2 2" xfId="3582" xr:uid="{00000000-0005-0000-0000-0000FC0D0000}"/>
    <cellStyle name="SAPBEXaggData 4 4 2 2 2" xfId="3583" xr:uid="{00000000-0005-0000-0000-0000FD0D0000}"/>
    <cellStyle name="SAPBEXaggData 4 4 2 3" xfId="3584" xr:uid="{00000000-0005-0000-0000-0000FE0D0000}"/>
    <cellStyle name="SAPBEXaggData 4 4 3" xfId="3585" xr:uid="{00000000-0005-0000-0000-0000FF0D0000}"/>
    <cellStyle name="SAPBEXaggData 4 4 3 2" xfId="3586" xr:uid="{00000000-0005-0000-0000-0000000E0000}"/>
    <cellStyle name="SAPBEXaggData 4 5" xfId="3587" xr:uid="{00000000-0005-0000-0000-0000010E0000}"/>
    <cellStyle name="SAPBEXaggData 4 5 2" xfId="3588" xr:uid="{00000000-0005-0000-0000-0000020E0000}"/>
    <cellStyle name="SAPBEXaggData 4 5 2 2" xfId="3589" xr:uid="{00000000-0005-0000-0000-0000030E0000}"/>
    <cellStyle name="SAPBEXaggData 4 5 3" xfId="3590" xr:uid="{00000000-0005-0000-0000-0000040E0000}"/>
    <cellStyle name="SAPBEXaggData 5" xfId="3591" xr:uid="{00000000-0005-0000-0000-0000050E0000}"/>
    <cellStyle name="SAPBEXaggData 5 2" xfId="3592" xr:uid="{00000000-0005-0000-0000-0000060E0000}"/>
    <cellStyle name="SAPBEXaggData 5 2 2" xfId="3593" xr:uid="{00000000-0005-0000-0000-0000070E0000}"/>
    <cellStyle name="SAPBEXaggData 5 2 2 2" xfId="3594" xr:uid="{00000000-0005-0000-0000-0000080E0000}"/>
    <cellStyle name="SAPBEXaggData 5 2 2 2 2" xfId="3595" xr:uid="{00000000-0005-0000-0000-0000090E0000}"/>
    <cellStyle name="SAPBEXaggData 5 2 2 2 2 2" xfId="3596" xr:uid="{00000000-0005-0000-0000-00000A0E0000}"/>
    <cellStyle name="SAPBEXaggData 5 2 2 2 2 2 2" xfId="3597" xr:uid="{00000000-0005-0000-0000-00000B0E0000}"/>
    <cellStyle name="SAPBEXaggData 5 2 2 2 2 3" xfId="3598" xr:uid="{00000000-0005-0000-0000-00000C0E0000}"/>
    <cellStyle name="SAPBEXaggData 5 2 2 2 3" xfId="3599" xr:uid="{00000000-0005-0000-0000-00000D0E0000}"/>
    <cellStyle name="SAPBEXaggData 5 2 2 2 3 2" xfId="3600" xr:uid="{00000000-0005-0000-0000-00000E0E0000}"/>
    <cellStyle name="SAPBEXaggData 5 2 2 3" xfId="3601" xr:uid="{00000000-0005-0000-0000-00000F0E0000}"/>
    <cellStyle name="SAPBEXaggData 5 2 2 3 2" xfId="3602" xr:uid="{00000000-0005-0000-0000-0000100E0000}"/>
    <cellStyle name="SAPBEXaggData 5 2 2 3 2 2" xfId="3603" xr:uid="{00000000-0005-0000-0000-0000110E0000}"/>
    <cellStyle name="SAPBEXaggData 5 2 2 3 3" xfId="3604" xr:uid="{00000000-0005-0000-0000-0000120E0000}"/>
    <cellStyle name="SAPBEXaggData 5 2 2 4" xfId="3605" xr:uid="{00000000-0005-0000-0000-0000130E0000}"/>
    <cellStyle name="SAPBEXaggData 5 2 2 4 2" xfId="3606" xr:uid="{00000000-0005-0000-0000-0000140E0000}"/>
    <cellStyle name="SAPBEXaggData 5 2 3" xfId="3607" xr:uid="{00000000-0005-0000-0000-0000150E0000}"/>
    <cellStyle name="SAPBEXaggData 5 2 3 2" xfId="3608" xr:uid="{00000000-0005-0000-0000-0000160E0000}"/>
    <cellStyle name="SAPBEXaggData 5 2 3 2 2" xfId="3609" xr:uid="{00000000-0005-0000-0000-0000170E0000}"/>
    <cellStyle name="SAPBEXaggData 5 2 3 2 2 2" xfId="3610" xr:uid="{00000000-0005-0000-0000-0000180E0000}"/>
    <cellStyle name="SAPBEXaggData 5 2 3 2 3" xfId="3611" xr:uid="{00000000-0005-0000-0000-0000190E0000}"/>
    <cellStyle name="SAPBEXaggData 5 2 3 3" xfId="3612" xr:uid="{00000000-0005-0000-0000-00001A0E0000}"/>
    <cellStyle name="SAPBEXaggData 5 2 3 3 2" xfId="3613" xr:uid="{00000000-0005-0000-0000-00001B0E0000}"/>
    <cellStyle name="SAPBEXaggData 5 2 4" xfId="3614" xr:uid="{00000000-0005-0000-0000-00001C0E0000}"/>
    <cellStyle name="SAPBEXaggData 5 2 4 2" xfId="3615" xr:uid="{00000000-0005-0000-0000-00001D0E0000}"/>
    <cellStyle name="SAPBEXaggData 5 2 4 2 2" xfId="3616" xr:uid="{00000000-0005-0000-0000-00001E0E0000}"/>
    <cellStyle name="SAPBEXaggData 5 2 4 3" xfId="3617" xr:uid="{00000000-0005-0000-0000-00001F0E0000}"/>
    <cellStyle name="SAPBEXaggData 5 3" xfId="3618" xr:uid="{00000000-0005-0000-0000-0000200E0000}"/>
    <cellStyle name="SAPBEXaggData 5 3 2" xfId="3619" xr:uid="{00000000-0005-0000-0000-0000210E0000}"/>
    <cellStyle name="SAPBEXaggData 5 3 2 2" xfId="3620" xr:uid="{00000000-0005-0000-0000-0000220E0000}"/>
    <cellStyle name="SAPBEXaggData 5 3 2 2 2" xfId="3621" xr:uid="{00000000-0005-0000-0000-0000230E0000}"/>
    <cellStyle name="SAPBEXaggData 5 3 2 2 2 2" xfId="3622" xr:uid="{00000000-0005-0000-0000-0000240E0000}"/>
    <cellStyle name="SAPBEXaggData 5 3 2 2 3" xfId="3623" xr:uid="{00000000-0005-0000-0000-0000250E0000}"/>
    <cellStyle name="SAPBEXaggData 5 3 2 3" xfId="3624" xr:uid="{00000000-0005-0000-0000-0000260E0000}"/>
    <cellStyle name="SAPBEXaggData 5 3 2 3 2" xfId="3625" xr:uid="{00000000-0005-0000-0000-0000270E0000}"/>
    <cellStyle name="SAPBEXaggData 5 3 3" xfId="3626" xr:uid="{00000000-0005-0000-0000-0000280E0000}"/>
    <cellStyle name="SAPBEXaggData 5 3 3 2" xfId="3627" xr:uid="{00000000-0005-0000-0000-0000290E0000}"/>
    <cellStyle name="SAPBEXaggData 5 3 3 2 2" xfId="3628" xr:uid="{00000000-0005-0000-0000-00002A0E0000}"/>
    <cellStyle name="SAPBEXaggData 5 3 3 3" xfId="3629" xr:uid="{00000000-0005-0000-0000-00002B0E0000}"/>
    <cellStyle name="SAPBEXaggData 5 3 4" xfId="3630" xr:uid="{00000000-0005-0000-0000-00002C0E0000}"/>
    <cellStyle name="SAPBEXaggData 5 3 4 2" xfId="3631" xr:uid="{00000000-0005-0000-0000-00002D0E0000}"/>
    <cellStyle name="SAPBEXaggData 5 4" xfId="3632" xr:uid="{00000000-0005-0000-0000-00002E0E0000}"/>
    <cellStyle name="SAPBEXaggData 5 4 2" xfId="3633" xr:uid="{00000000-0005-0000-0000-00002F0E0000}"/>
    <cellStyle name="SAPBEXaggData 5 4 2 2" xfId="3634" xr:uid="{00000000-0005-0000-0000-0000300E0000}"/>
    <cellStyle name="SAPBEXaggData 5 4 2 2 2" xfId="3635" xr:uid="{00000000-0005-0000-0000-0000310E0000}"/>
    <cellStyle name="SAPBEXaggData 5 4 2 3" xfId="3636" xr:uid="{00000000-0005-0000-0000-0000320E0000}"/>
    <cellStyle name="SAPBEXaggData 5 4 3" xfId="3637" xr:uid="{00000000-0005-0000-0000-0000330E0000}"/>
    <cellStyle name="SAPBEXaggData 5 4 3 2" xfId="3638" xr:uid="{00000000-0005-0000-0000-0000340E0000}"/>
    <cellStyle name="SAPBEXaggData 5 5" xfId="3639" xr:uid="{00000000-0005-0000-0000-0000350E0000}"/>
    <cellStyle name="SAPBEXaggData 5 5 2" xfId="3640" xr:uid="{00000000-0005-0000-0000-0000360E0000}"/>
    <cellStyle name="SAPBEXaggData 5 5 2 2" xfId="3641" xr:uid="{00000000-0005-0000-0000-0000370E0000}"/>
    <cellStyle name="SAPBEXaggData 5 5 3" xfId="3642" xr:uid="{00000000-0005-0000-0000-0000380E0000}"/>
    <cellStyle name="SAPBEXaggData 6" xfId="3643" xr:uid="{00000000-0005-0000-0000-0000390E0000}"/>
    <cellStyle name="SAPBEXaggData 6 2" xfId="3644" xr:uid="{00000000-0005-0000-0000-00003A0E0000}"/>
    <cellStyle name="SAPBEXaggData 6 2 2" xfId="3645" xr:uid="{00000000-0005-0000-0000-00003B0E0000}"/>
    <cellStyle name="SAPBEXaggData 6 2 2 2" xfId="3646" xr:uid="{00000000-0005-0000-0000-00003C0E0000}"/>
    <cellStyle name="SAPBEXaggData 6 2 2 2 2" xfId="3647" xr:uid="{00000000-0005-0000-0000-00003D0E0000}"/>
    <cellStyle name="SAPBEXaggData 6 2 2 2 2 2" xfId="3648" xr:uid="{00000000-0005-0000-0000-00003E0E0000}"/>
    <cellStyle name="SAPBEXaggData 6 2 2 2 2 2 2" xfId="3649" xr:uid="{00000000-0005-0000-0000-00003F0E0000}"/>
    <cellStyle name="SAPBEXaggData 6 2 2 2 2 3" xfId="3650" xr:uid="{00000000-0005-0000-0000-0000400E0000}"/>
    <cellStyle name="SAPBEXaggData 6 2 2 2 3" xfId="3651" xr:uid="{00000000-0005-0000-0000-0000410E0000}"/>
    <cellStyle name="SAPBEXaggData 6 2 2 2 3 2" xfId="3652" xr:uid="{00000000-0005-0000-0000-0000420E0000}"/>
    <cellStyle name="SAPBEXaggData 6 2 2 3" xfId="3653" xr:uid="{00000000-0005-0000-0000-0000430E0000}"/>
    <cellStyle name="SAPBEXaggData 6 2 2 3 2" xfId="3654" xr:uid="{00000000-0005-0000-0000-0000440E0000}"/>
    <cellStyle name="SAPBEXaggData 6 2 2 3 2 2" xfId="3655" xr:uid="{00000000-0005-0000-0000-0000450E0000}"/>
    <cellStyle name="SAPBEXaggData 6 2 2 3 3" xfId="3656" xr:uid="{00000000-0005-0000-0000-0000460E0000}"/>
    <cellStyle name="SAPBEXaggData 6 2 2 4" xfId="3657" xr:uid="{00000000-0005-0000-0000-0000470E0000}"/>
    <cellStyle name="SAPBEXaggData 6 2 2 4 2" xfId="3658" xr:uid="{00000000-0005-0000-0000-0000480E0000}"/>
    <cellStyle name="SAPBEXaggData 6 2 3" xfId="3659" xr:uid="{00000000-0005-0000-0000-0000490E0000}"/>
    <cellStyle name="SAPBEXaggData 6 2 3 2" xfId="3660" xr:uid="{00000000-0005-0000-0000-00004A0E0000}"/>
    <cellStyle name="SAPBEXaggData 6 2 3 2 2" xfId="3661" xr:uid="{00000000-0005-0000-0000-00004B0E0000}"/>
    <cellStyle name="SAPBEXaggData 6 2 3 2 2 2" xfId="3662" xr:uid="{00000000-0005-0000-0000-00004C0E0000}"/>
    <cellStyle name="SAPBEXaggData 6 2 3 2 3" xfId="3663" xr:uid="{00000000-0005-0000-0000-00004D0E0000}"/>
    <cellStyle name="SAPBEXaggData 6 2 3 3" xfId="3664" xr:uid="{00000000-0005-0000-0000-00004E0E0000}"/>
    <cellStyle name="SAPBEXaggData 6 2 3 3 2" xfId="3665" xr:uid="{00000000-0005-0000-0000-00004F0E0000}"/>
    <cellStyle name="SAPBEXaggData 6 2 4" xfId="3666" xr:uid="{00000000-0005-0000-0000-0000500E0000}"/>
    <cellStyle name="SAPBEXaggData 6 2 4 2" xfId="3667" xr:uid="{00000000-0005-0000-0000-0000510E0000}"/>
    <cellStyle name="SAPBEXaggData 6 2 4 2 2" xfId="3668" xr:uid="{00000000-0005-0000-0000-0000520E0000}"/>
    <cellStyle name="SAPBEXaggData 6 2 4 3" xfId="3669" xr:uid="{00000000-0005-0000-0000-0000530E0000}"/>
    <cellStyle name="SAPBEXaggData 6 3" xfId="3670" xr:uid="{00000000-0005-0000-0000-0000540E0000}"/>
    <cellStyle name="SAPBEXaggData 6 3 2" xfId="3671" xr:uid="{00000000-0005-0000-0000-0000550E0000}"/>
    <cellStyle name="SAPBEXaggData 6 3 2 2" xfId="3672" xr:uid="{00000000-0005-0000-0000-0000560E0000}"/>
    <cellStyle name="SAPBEXaggData 6 3 2 2 2" xfId="3673" xr:uid="{00000000-0005-0000-0000-0000570E0000}"/>
    <cellStyle name="SAPBEXaggData 6 3 2 2 2 2" xfId="3674" xr:uid="{00000000-0005-0000-0000-0000580E0000}"/>
    <cellStyle name="SAPBEXaggData 6 3 2 2 3" xfId="3675" xr:uid="{00000000-0005-0000-0000-0000590E0000}"/>
    <cellStyle name="SAPBEXaggData 6 3 2 3" xfId="3676" xr:uid="{00000000-0005-0000-0000-00005A0E0000}"/>
    <cellStyle name="SAPBEXaggData 6 3 2 3 2" xfId="3677" xr:uid="{00000000-0005-0000-0000-00005B0E0000}"/>
    <cellStyle name="SAPBEXaggData 6 3 3" xfId="3678" xr:uid="{00000000-0005-0000-0000-00005C0E0000}"/>
    <cellStyle name="SAPBEXaggData 6 3 3 2" xfId="3679" xr:uid="{00000000-0005-0000-0000-00005D0E0000}"/>
    <cellStyle name="SAPBEXaggData 6 3 3 2 2" xfId="3680" xr:uid="{00000000-0005-0000-0000-00005E0E0000}"/>
    <cellStyle name="SAPBEXaggData 6 3 3 3" xfId="3681" xr:uid="{00000000-0005-0000-0000-00005F0E0000}"/>
    <cellStyle name="SAPBEXaggData 6 3 4" xfId="3682" xr:uid="{00000000-0005-0000-0000-0000600E0000}"/>
    <cellStyle name="SAPBEXaggData 6 3 4 2" xfId="3683" xr:uid="{00000000-0005-0000-0000-0000610E0000}"/>
    <cellStyle name="SAPBEXaggData 6 4" xfId="3684" xr:uid="{00000000-0005-0000-0000-0000620E0000}"/>
    <cellStyle name="SAPBEXaggData 6 4 2" xfId="3685" xr:uid="{00000000-0005-0000-0000-0000630E0000}"/>
    <cellStyle name="SAPBEXaggData 6 4 2 2" xfId="3686" xr:uid="{00000000-0005-0000-0000-0000640E0000}"/>
    <cellStyle name="SAPBEXaggData 6 4 2 2 2" xfId="3687" xr:uid="{00000000-0005-0000-0000-0000650E0000}"/>
    <cellStyle name="SAPBEXaggData 6 4 2 3" xfId="3688" xr:uid="{00000000-0005-0000-0000-0000660E0000}"/>
    <cellStyle name="SAPBEXaggData 6 4 3" xfId="3689" xr:uid="{00000000-0005-0000-0000-0000670E0000}"/>
    <cellStyle name="SAPBEXaggData 6 4 3 2" xfId="3690" xr:uid="{00000000-0005-0000-0000-0000680E0000}"/>
    <cellStyle name="SAPBEXaggData 6 5" xfId="3691" xr:uid="{00000000-0005-0000-0000-0000690E0000}"/>
    <cellStyle name="SAPBEXaggData 6 5 2" xfId="3692" xr:uid="{00000000-0005-0000-0000-00006A0E0000}"/>
    <cellStyle name="SAPBEXaggData 6 5 2 2" xfId="3693" xr:uid="{00000000-0005-0000-0000-00006B0E0000}"/>
    <cellStyle name="SAPBEXaggData 6 5 3" xfId="3694" xr:uid="{00000000-0005-0000-0000-00006C0E0000}"/>
    <cellStyle name="SAPBEXaggData 7" xfId="3695" xr:uid="{00000000-0005-0000-0000-00006D0E0000}"/>
    <cellStyle name="SAPBEXaggData 7 2" xfId="3696" xr:uid="{00000000-0005-0000-0000-00006E0E0000}"/>
    <cellStyle name="SAPBEXaggData 7 2 2" xfId="3697" xr:uid="{00000000-0005-0000-0000-00006F0E0000}"/>
    <cellStyle name="SAPBEXaggData 7 2 2 2" xfId="3698" xr:uid="{00000000-0005-0000-0000-0000700E0000}"/>
    <cellStyle name="SAPBEXaggData 7 2 2 2 2" xfId="3699" xr:uid="{00000000-0005-0000-0000-0000710E0000}"/>
    <cellStyle name="SAPBEXaggData 7 2 2 2 2 2" xfId="3700" xr:uid="{00000000-0005-0000-0000-0000720E0000}"/>
    <cellStyle name="SAPBEXaggData 7 2 2 2 2 2 2" xfId="3701" xr:uid="{00000000-0005-0000-0000-0000730E0000}"/>
    <cellStyle name="SAPBEXaggData 7 2 2 2 2 3" xfId="3702" xr:uid="{00000000-0005-0000-0000-0000740E0000}"/>
    <cellStyle name="SAPBEXaggData 7 2 2 2 3" xfId="3703" xr:uid="{00000000-0005-0000-0000-0000750E0000}"/>
    <cellStyle name="SAPBEXaggData 7 2 2 2 3 2" xfId="3704" xr:uid="{00000000-0005-0000-0000-0000760E0000}"/>
    <cellStyle name="SAPBEXaggData 7 2 2 3" xfId="3705" xr:uid="{00000000-0005-0000-0000-0000770E0000}"/>
    <cellStyle name="SAPBEXaggData 7 2 2 3 2" xfId="3706" xr:uid="{00000000-0005-0000-0000-0000780E0000}"/>
    <cellStyle name="SAPBEXaggData 7 2 2 3 2 2" xfId="3707" xr:uid="{00000000-0005-0000-0000-0000790E0000}"/>
    <cellStyle name="SAPBEXaggData 7 2 2 3 3" xfId="3708" xr:uid="{00000000-0005-0000-0000-00007A0E0000}"/>
    <cellStyle name="SAPBEXaggData 7 2 2 4" xfId="3709" xr:uid="{00000000-0005-0000-0000-00007B0E0000}"/>
    <cellStyle name="SAPBEXaggData 7 2 2 4 2" xfId="3710" xr:uid="{00000000-0005-0000-0000-00007C0E0000}"/>
    <cellStyle name="SAPBEXaggData 7 2 3" xfId="3711" xr:uid="{00000000-0005-0000-0000-00007D0E0000}"/>
    <cellStyle name="SAPBEXaggData 7 2 3 2" xfId="3712" xr:uid="{00000000-0005-0000-0000-00007E0E0000}"/>
    <cellStyle name="SAPBEXaggData 7 2 3 2 2" xfId="3713" xr:uid="{00000000-0005-0000-0000-00007F0E0000}"/>
    <cellStyle name="SAPBEXaggData 7 2 3 2 2 2" xfId="3714" xr:uid="{00000000-0005-0000-0000-0000800E0000}"/>
    <cellStyle name="SAPBEXaggData 7 2 3 2 3" xfId="3715" xr:uid="{00000000-0005-0000-0000-0000810E0000}"/>
    <cellStyle name="SAPBEXaggData 7 2 3 3" xfId="3716" xr:uid="{00000000-0005-0000-0000-0000820E0000}"/>
    <cellStyle name="SAPBEXaggData 7 2 3 3 2" xfId="3717" xr:uid="{00000000-0005-0000-0000-0000830E0000}"/>
    <cellStyle name="SAPBEXaggData 7 2 4" xfId="3718" xr:uid="{00000000-0005-0000-0000-0000840E0000}"/>
    <cellStyle name="SAPBEXaggData 7 2 4 2" xfId="3719" xr:uid="{00000000-0005-0000-0000-0000850E0000}"/>
    <cellStyle name="SAPBEXaggData 7 2 4 2 2" xfId="3720" xr:uid="{00000000-0005-0000-0000-0000860E0000}"/>
    <cellStyle name="SAPBEXaggData 7 2 4 3" xfId="3721" xr:uid="{00000000-0005-0000-0000-0000870E0000}"/>
    <cellStyle name="SAPBEXaggData 7 3" xfId="3722" xr:uid="{00000000-0005-0000-0000-0000880E0000}"/>
    <cellStyle name="SAPBEXaggData 7 3 2" xfId="3723" xr:uid="{00000000-0005-0000-0000-0000890E0000}"/>
    <cellStyle name="SAPBEXaggData 7 3 2 2" xfId="3724" xr:uid="{00000000-0005-0000-0000-00008A0E0000}"/>
    <cellStyle name="SAPBEXaggData 7 3 2 2 2" xfId="3725" xr:uid="{00000000-0005-0000-0000-00008B0E0000}"/>
    <cellStyle name="SAPBEXaggData 7 3 2 2 2 2" xfId="3726" xr:uid="{00000000-0005-0000-0000-00008C0E0000}"/>
    <cellStyle name="SAPBEXaggData 7 3 2 2 3" xfId="3727" xr:uid="{00000000-0005-0000-0000-00008D0E0000}"/>
    <cellStyle name="SAPBEXaggData 7 3 2 3" xfId="3728" xr:uid="{00000000-0005-0000-0000-00008E0E0000}"/>
    <cellStyle name="SAPBEXaggData 7 3 2 3 2" xfId="3729" xr:uid="{00000000-0005-0000-0000-00008F0E0000}"/>
    <cellStyle name="SAPBEXaggData 7 3 3" xfId="3730" xr:uid="{00000000-0005-0000-0000-0000900E0000}"/>
    <cellStyle name="SAPBEXaggData 7 3 3 2" xfId="3731" xr:uid="{00000000-0005-0000-0000-0000910E0000}"/>
    <cellStyle name="SAPBEXaggData 7 3 3 2 2" xfId="3732" xr:uid="{00000000-0005-0000-0000-0000920E0000}"/>
    <cellStyle name="SAPBEXaggData 7 3 3 3" xfId="3733" xr:uid="{00000000-0005-0000-0000-0000930E0000}"/>
    <cellStyle name="SAPBEXaggData 7 3 4" xfId="3734" xr:uid="{00000000-0005-0000-0000-0000940E0000}"/>
    <cellStyle name="SAPBEXaggData 7 3 4 2" xfId="3735" xr:uid="{00000000-0005-0000-0000-0000950E0000}"/>
    <cellStyle name="SAPBEXaggData 7 4" xfId="3736" xr:uid="{00000000-0005-0000-0000-0000960E0000}"/>
    <cellStyle name="SAPBEXaggData 7 4 2" xfId="3737" xr:uid="{00000000-0005-0000-0000-0000970E0000}"/>
    <cellStyle name="SAPBEXaggData 7 4 2 2" xfId="3738" xr:uid="{00000000-0005-0000-0000-0000980E0000}"/>
    <cellStyle name="SAPBEXaggData 7 4 2 2 2" xfId="3739" xr:uid="{00000000-0005-0000-0000-0000990E0000}"/>
    <cellStyle name="SAPBEXaggData 7 4 2 3" xfId="3740" xr:uid="{00000000-0005-0000-0000-00009A0E0000}"/>
    <cellStyle name="SAPBEXaggData 7 4 3" xfId="3741" xr:uid="{00000000-0005-0000-0000-00009B0E0000}"/>
    <cellStyle name="SAPBEXaggData 7 4 3 2" xfId="3742" xr:uid="{00000000-0005-0000-0000-00009C0E0000}"/>
    <cellStyle name="SAPBEXaggData 7 5" xfId="3743" xr:uid="{00000000-0005-0000-0000-00009D0E0000}"/>
    <cellStyle name="SAPBEXaggData 7 5 2" xfId="3744" xr:uid="{00000000-0005-0000-0000-00009E0E0000}"/>
    <cellStyle name="SAPBEXaggData 7 5 2 2" xfId="3745" xr:uid="{00000000-0005-0000-0000-00009F0E0000}"/>
    <cellStyle name="SAPBEXaggData 7 5 3" xfId="3746" xr:uid="{00000000-0005-0000-0000-0000A00E0000}"/>
    <cellStyle name="SAPBEXaggData 8" xfId="3747" xr:uid="{00000000-0005-0000-0000-0000A10E0000}"/>
    <cellStyle name="SAPBEXaggData 8 2" xfId="3748" xr:uid="{00000000-0005-0000-0000-0000A20E0000}"/>
    <cellStyle name="SAPBEXaggData 8 2 2" xfId="3749" xr:uid="{00000000-0005-0000-0000-0000A30E0000}"/>
    <cellStyle name="SAPBEXaggData 8 2 2 2" xfId="3750" xr:uid="{00000000-0005-0000-0000-0000A40E0000}"/>
    <cellStyle name="SAPBEXaggData 8 2 2 2 2" xfId="3751" xr:uid="{00000000-0005-0000-0000-0000A50E0000}"/>
    <cellStyle name="SAPBEXaggData 8 2 2 2 2 2" xfId="3752" xr:uid="{00000000-0005-0000-0000-0000A60E0000}"/>
    <cellStyle name="SAPBEXaggData 8 2 2 2 2 2 2" xfId="3753" xr:uid="{00000000-0005-0000-0000-0000A70E0000}"/>
    <cellStyle name="SAPBEXaggData 8 2 2 2 2 3" xfId="3754" xr:uid="{00000000-0005-0000-0000-0000A80E0000}"/>
    <cellStyle name="SAPBEXaggData 8 2 2 2 3" xfId="3755" xr:uid="{00000000-0005-0000-0000-0000A90E0000}"/>
    <cellStyle name="SAPBEXaggData 8 2 2 2 3 2" xfId="3756" xr:uid="{00000000-0005-0000-0000-0000AA0E0000}"/>
    <cellStyle name="SAPBEXaggData 8 2 2 3" xfId="3757" xr:uid="{00000000-0005-0000-0000-0000AB0E0000}"/>
    <cellStyle name="SAPBEXaggData 8 2 2 3 2" xfId="3758" xr:uid="{00000000-0005-0000-0000-0000AC0E0000}"/>
    <cellStyle name="SAPBEXaggData 8 2 2 3 2 2" xfId="3759" xr:uid="{00000000-0005-0000-0000-0000AD0E0000}"/>
    <cellStyle name="SAPBEXaggData 8 2 2 3 3" xfId="3760" xr:uid="{00000000-0005-0000-0000-0000AE0E0000}"/>
    <cellStyle name="SAPBEXaggData 8 2 2 4" xfId="3761" xr:uid="{00000000-0005-0000-0000-0000AF0E0000}"/>
    <cellStyle name="SAPBEXaggData 8 2 2 4 2" xfId="3762" xr:uid="{00000000-0005-0000-0000-0000B00E0000}"/>
    <cellStyle name="SAPBEXaggData 8 2 3" xfId="3763" xr:uid="{00000000-0005-0000-0000-0000B10E0000}"/>
    <cellStyle name="SAPBEXaggData 8 2 3 2" xfId="3764" xr:uid="{00000000-0005-0000-0000-0000B20E0000}"/>
    <cellStyle name="SAPBEXaggData 8 2 3 2 2" xfId="3765" xr:uid="{00000000-0005-0000-0000-0000B30E0000}"/>
    <cellStyle name="SAPBEXaggData 8 2 3 2 2 2" xfId="3766" xr:uid="{00000000-0005-0000-0000-0000B40E0000}"/>
    <cellStyle name="SAPBEXaggData 8 2 3 2 3" xfId="3767" xr:uid="{00000000-0005-0000-0000-0000B50E0000}"/>
    <cellStyle name="SAPBEXaggData 8 2 3 3" xfId="3768" xr:uid="{00000000-0005-0000-0000-0000B60E0000}"/>
    <cellStyle name="SAPBEXaggData 8 2 3 3 2" xfId="3769" xr:uid="{00000000-0005-0000-0000-0000B70E0000}"/>
    <cellStyle name="SAPBEXaggData 8 2 4" xfId="3770" xr:uid="{00000000-0005-0000-0000-0000B80E0000}"/>
    <cellStyle name="SAPBEXaggData 8 2 4 2" xfId="3771" xr:uid="{00000000-0005-0000-0000-0000B90E0000}"/>
    <cellStyle name="SAPBEXaggData 8 2 4 2 2" xfId="3772" xr:uid="{00000000-0005-0000-0000-0000BA0E0000}"/>
    <cellStyle name="SAPBEXaggData 8 2 4 3" xfId="3773" xr:uid="{00000000-0005-0000-0000-0000BB0E0000}"/>
    <cellStyle name="SAPBEXaggData 8 3" xfId="3774" xr:uid="{00000000-0005-0000-0000-0000BC0E0000}"/>
    <cellStyle name="SAPBEXaggData 8 3 2" xfId="3775" xr:uid="{00000000-0005-0000-0000-0000BD0E0000}"/>
    <cellStyle name="SAPBEXaggData 8 3 2 2" xfId="3776" xr:uid="{00000000-0005-0000-0000-0000BE0E0000}"/>
    <cellStyle name="SAPBEXaggData 8 3 2 2 2" xfId="3777" xr:uid="{00000000-0005-0000-0000-0000BF0E0000}"/>
    <cellStyle name="SAPBEXaggData 8 3 2 2 2 2" xfId="3778" xr:uid="{00000000-0005-0000-0000-0000C00E0000}"/>
    <cellStyle name="SAPBEXaggData 8 3 2 2 3" xfId="3779" xr:uid="{00000000-0005-0000-0000-0000C10E0000}"/>
    <cellStyle name="SAPBEXaggData 8 3 2 3" xfId="3780" xr:uid="{00000000-0005-0000-0000-0000C20E0000}"/>
    <cellStyle name="SAPBEXaggData 8 3 2 3 2" xfId="3781" xr:uid="{00000000-0005-0000-0000-0000C30E0000}"/>
    <cellStyle name="SAPBEXaggData 8 3 3" xfId="3782" xr:uid="{00000000-0005-0000-0000-0000C40E0000}"/>
    <cellStyle name="SAPBEXaggData 8 3 3 2" xfId="3783" xr:uid="{00000000-0005-0000-0000-0000C50E0000}"/>
    <cellStyle name="SAPBEXaggData 8 3 3 2 2" xfId="3784" xr:uid="{00000000-0005-0000-0000-0000C60E0000}"/>
    <cellStyle name="SAPBEXaggData 8 3 3 3" xfId="3785" xr:uid="{00000000-0005-0000-0000-0000C70E0000}"/>
    <cellStyle name="SAPBEXaggData 8 3 4" xfId="3786" xr:uid="{00000000-0005-0000-0000-0000C80E0000}"/>
    <cellStyle name="SAPBEXaggData 8 3 4 2" xfId="3787" xr:uid="{00000000-0005-0000-0000-0000C90E0000}"/>
    <cellStyle name="SAPBEXaggData 8 4" xfId="3788" xr:uid="{00000000-0005-0000-0000-0000CA0E0000}"/>
    <cellStyle name="SAPBEXaggData 8 4 2" xfId="3789" xr:uid="{00000000-0005-0000-0000-0000CB0E0000}"/>
    <cellStyle name="SAPBEXaggData 8 4 2 2" xfId="3790" xr:uid="{00000000-0005-0000-0000-0000CC0E0000}"/>
    <cellStyle name="SAPBEXaggData 8 4 2 2 2" xfId="3791" xr:uid="{00000000-0005-0000-0000-0000CD0E0000}"/>
    <cellStyle name="SAPBEXaggData 8 4 2 3" xfId="3792" xr:uid="{00000000-0005-0000-0000-0000CE0E0000}"/>
    <cellStyle name="SAPBEXaggData 8 4 3" xfId="3793" xr:uid="{00000000-0005-0000-0000-0000CF0E0000}"/>
    <cellStyle name="SAPBEXaggData 8 4 3 2" xfId="3794" xr:uid="{00000000-0005-0000-0000-0000D00E0000}"/>
    <cellStyle name="SAPBEXaggData 8 5" xfId="3795" xr:uid="{00000000-0005-0000-0000-0000D10E0000}"/>
    <cellStyle name="SAPBEXaggData 8 5 2" xfId="3796" xr:uid="{00000000-0005-0000-0000-0000D20E0000}"/>
    <cellStyle name="SAPBEXaggData 8 5 2 2" xfId="3797" xr:uid="{00000000-0005-0000-0000-0000D30E0000}"/>
    <cellStyle name="SAPBEXaggData 8 5 3" xfId="3798" xr:uid="{00000000-0005-0000-0000-0000D40E0000}"/>
    <cellStyle name="SAPBEXaggData 9" xfId="3799" xr:uid="{00000000-0005-0000-0000-0000D50E0000}"/>
    <cellStyle name="SAPBEXaggData 9 2" xfId="3800" xr:uid="{00000000-0005-0000-0000-0000D60E0000}"/>
    <cellStyle name="SAPBEXaggData 9 2 2" xfId="3801" xr:uid="{00000000-0005-0000-0000-0000D70E0000}"/>
    <cellStyle name="SAPBEXaggData 9 2 2 2" xfId="3802" xr:uid="{00000000-0005-0000-0000-0000D80E0000}"/>
    <cellStyle name="SAPBEXaggData 9 2 2 2 2" xfId="3803" xr:uid="{00000000-0005-0000-0000-0000D90E0000}"/>
    <cellStyle name="SAPBEXaggData 9 2 2 2 2 2" xfId="3804" xr:uid="{00000000-0005-0000-0000-0000DA0E0000}"/>
    <cellStyle name="SAPBEXaggData 9 2 2 2 2 2 2" xfId="3805" xr:uid="{00000000-0005-0000-0000-0000DB0E0000}"/>
    <cellStyle name="SAPBEXaggData 9 2 2 2 2 3" xfId="3806" xr:uid="{00000000-0005-0000-0000-0000DC0E0000}"/>
    <cellStyle name="SAPBEXaggData 9 2 2 2 3" xfId="3807" xr:uid="{00000000-0005-0000-0000-0000DD0E0000}"/>
    <cellStyle name="SAPBEXaggData 9 2 2 2 3 2" xfId="3808" xr:uid="{00000000-0005-0000-0000-0000DE0E0000}"/>
    <cellStyle name="SAPBEXaggData 9 2 2 3" xfId="3809" xr:uid="{00000000-0005-0000-0000-0000DF0E0000}"/>
    <cellStyle name="SAPBEXaggData 9 2 2 3 2" xfId="3810" xr:uid="{00000000-0005-0000-0000-0000E00E0000}"/>
    <cellStyle name="SAPBEXaggData 9 2 2 3 2 2" xfId="3811" xr:uid="{00000000-0005-0000-0000-0000E10E0000}"/>
    <cellStyle name="SAPBEXaggData 9 2 2 3 3" xfId="3812" xr:uid="{00000000-0005-0000-0000-0000E20E0000}"/>
    <cellStyle name="SAPBEXaggData 9 2 2 4" xfId="3813" xr:uid="{00000000-0005-0000-0000-0000E30E0000}"/>
    <cellStyle name="SAPBEXaggData 9 2 2 4 2" xfId="3814" xr:uid="{00000000-0005-0000-0000-0000E40E0000}"/>
    <cellStyle name="SAPBEXaggData 9 2 3" xfId="3815" xr:uid="{00000000-0005-0000-0000-0000E50E0000}"/>
    <cellStyle name="SAPBEXaggData 9 2 3 2" xfId="3816" xr:uid="{00000000-0005-0000-0000-0000E60E0000}"/>
    <cellStyle name="SAPBEXaggData 9 2 3 2 2" xfId="3817" xr:uid="{00000000-0005-0000-0000-0000E70E0000}"/>
    <cellStyle name="SAPBEXaggData 9 2 3 2 2 2" xfId="3818" xr:uid="{00000000-0005-0000-0000-0000E80E0000}"/>
    <cellStyle name="SAPBEXaggData 9 2 3 2 3" xfId="3819" xr:uid="{00000000-0005-0000-0000-0000E90E0000}"/>
    <cellStyle name="SAPBEXaggData 9 2 3 3" xfId="3820" xr:uid="{00000000-0005-0000-0000-0000EA0E0000}"/>
    <cellStyle name="SAPBEXaggData 9 2 3 3 2" xfId="3821" xr:uid="{00000000-0005-0000-0000-0000EB0E0000}"/>
    <cellStyle name="SAPBEXaggData 9 2 4" xfId="3822" xr:uid="{00000000-0005-0000-0000-0000EC0E0000}"/>
    <cellStyle name="SAPBEXaggData 9 2 4 2" xfId="3823" xr:uid="{00000000-0005-0000-0000-0000ED0E0000}"/>
    <cellStyle name="SAPBEXaggData 9 2 4 2 2" xfId="3824" xr:uid="{00000000-0005-0000-0000-0000EE0E0000}"/>
    <cellStyle name="SAPBEXaggData 9 2 4 3" xfId="3825" xr:uid="{00000000-0005-0000-0000-0000EF0E0000}"/>
    <cellStyle name="SAPBEXaggData 9 3" xfId="3826" xr:uid="{00000000-0005-0000-0000-0000F00E0000}"/>
    <cellStyle name="SAPBEXaggData 9 3 2" xfId="3827" xr:uid="{00000000-0005-0000-0000-0000F10E0000}"/>
    <cellStyle name="SAPBEXaggData 9 3 2 2" xfId="3828" xr:uid="{00000000-0005-0000-0000-0000F20E0000}"/>
    <cellStyle name="SAPBEXaggData 9 3 2 2 2" xfId="3829" xr:uid="{00000000-0005-0000-0000-0000F30E0000}"/>
    <cellStyle name="SAPBEXaggData 9 3 2 2 2 2" xfId="3830" xr:uid="{00000000-0005-0000-0000-0000F40E0000}"/>
    <cellStyle name="SAPBEXaggData 9 3 2 2 3" xfId="3831" xr:uid="{00000000-0005-0000-0000-0000F50E0000}"/>
    <cellStyle name="SAPBEXaggData 9 3 2 3" xfId="3832" xr:uid="{00000000-0005-0000-0000-0000F60E0000}"/>
    <cellStyle name="SAPBEXaggData 9 3 2 3 2" xfId="3833" xr:uid="{00000000-0005-0000-0000-0000F70E0000}"/>
    <cellStyle name="SAPBEXaggData 9 3 3" xfId="3834" xr:uid="{00000000-0005-0000-0000-0000F80E0000}"/>
    <cellStyle name="SAPBEXaggData 9 3 3 2" xfId="3835" xr:uid="{00000000-0005-0000-0000-0000F90E0000}"/>
    <cellStyle name="SAPBEXaggData 9 3 3 2 2" xfId="3836" xr:uid="{00000000-0005-0000-0000-0000FA0E0000}"/>
    <cellStyle name="SAPBEXaggData 9 3 3 3" xfId="3837" xr:uid="{00000000-0005-0000-0000-0000FB0E0000}"/>
    <cellStyle name="SAPBEXaggData 9 3 4" xfId="3838" xr:uid="{00000000-0005-0000-0000-0000FC0E0000}"/>
    <cellStyle name="SAPBEXaggData 9 3 4 2" xfId="3839" xr:uid="{00000000-0005-0000-0000-0000FD0E0000}"/>
    <cellStyle name="SAPBEXaggData 9 4" xfId="3840" xr:uid="{00000000-0005-0000-0000-0000FE0E0000}"/>
    <cellStyle name="SAPBEXaggData 9 4 2" xfId="3841" xr:uid="{00000000-0005-0000-0000-0000FF0E0000}"/>
    <cellStyle name="SAPBEXaggData 9 4 2 2" xfId="3842" xr:uid="{00000000-0005-0000-0000-0000000F0000}"/>
    <cellStyle name="SAPBEXaggData 9 4 2 2 2" xfId="3843" xr:uid="{00000000-0005-0000-0000-0000010F0000}"/>
    <cellStyle name="SAPBEXaggData 9 4 2 3" xfId="3844" xr:uid="{00000000-0005-0000-0000-0000020F0000}"/>
    <cellStyle name="SAPBEXaggData 9 4 3" xfId="3845" xr:uid="{00000000-0005-0000-0000-0000030F0000}"/>
    <cellStyle name="SAPBEXaggData 9 4 3 2" xfId="3846" xr:uid="{00000000-0005-0000-0000-0000040F0000}"/>
    <cellStyle name="SAPBEXaggData 9 5" xfId="3847" xr:uid="{00000000-0005-0000-0000-0000050F0000}"/>
    <cellStyle name="SAPBEXaggData 9 5 2" xfId="3848" xr:uid="{00000000-0005-0000-0000-0000060F0000}"/>
    <cellStyle name="SAPBEXaggData 9 5 2 2" xfId="3849" xr:uid="{00000000-0005-0000-0000-0000070F0000}"/>
    <cellStyle name="SAPBEXaggData 9 5 3" xfId="3850" xr:uid="{00000000-0005-0000-0000-0000080F0000}"/>
    <cellStyle name="SAPBEXaggData_11DA" xfId="3851" xr:uid="{00000000-0005-0000-0000-0000090F0000}"/>
    <cellStyle name="SAPBEXaggDataEmph" xfId="3852" xr:uid="{00000000-0005-0000-0000-00000A0F0000}"/>
    <cellStyle name="SAPBEXaggDataEmph 10" xfId="3853" xr:uid="{00000000-0005-0000-0000-00000B0F0000}"/>
    <cellStyle name="SAPBEXaggDataEmph 10 2" xfId="3854" xr:uid="{00000000-0005-0000-0000-00000C0F0000}"/>
    <cellStyle name="SAPBEXaggDataEmph 10 2 2" xfId="3855" xr:uid="{00000000-0005-0000-0000-00000D0F0000}"/>
    <cellStyle name="SAPBEXaggDataEmph 10 2 2 2" xfId="3856" xr:uid="{00000000-0005-0000-0000-00000E0F0000}"/>
    <cellStyle name="SAPBEXaggDataEmph 10 2 2 2 2" xfId="3857" xr:uid="{00000000-0005-0000-0000-00000F0F0000}"/>
    <cellStyle name="SAPBEXaggDataEmph 10 2 2 2 2 2" xfId="3858" xr:uid="{00000000-0005-0000-0000-0000100F0000}"/>
    <cellStyle name="SAPBEXaggDataEmph 10 2 2 2 2 2 2" xfId="3859" xr:uid="{00000000-0005-0000-0000-0000110F0000}"/>
    <cellStyle name="SAPBEXaggDataEmph 10 2 2 2 2 3" xfId="3860" xr:uid="{00000000-0005-0000-0000-0000120F0000}"/>
    <cellStyle name="SAPBEXaggDataEmph 10 2 2 2 3" xfId="3861" xr:uid="{00000000-0005-0000-0000-0000130F0000}"/>
    <cellStyle name="SAPBEXaggDataEmph 10 2 2 2 3 2" xfId="3862" xr:uid="{00000000-0005-0000-0000-0000140F0000}"/>
    <cellStyle name="SAPBEXaggDataEmph 10 2 2 3" xfId="3863" xr:uid="{00000000-0005-0000-0000-0000150F0000}"/>
    <cellStyle name="SAPBEXaggDataEmph 10 2 2 3 2" xfId="3864" xr:uid="{00000000-0005-0000-0000-0000160F0000}"/>
    <cellStyle name="SAPBEXaggDataEmph 10 2 2 3 2 2" xfId="3865" xr:uid="{00000000-0005-0000-0000-0000170F0000}"/>
    <cellStyle name="SAPBEXaggDataEmph 10 2 2 3 3" xfId="3866" xr:uid="{00000000-0005-0000-0000-0000180F0000}"/>
    <cellStyle name="SAPBEXaggDataEmph 10 2 2 4" xfId="3867" xr:uid="{00000000-0005-0000-0000-0000190F0000}"/>
    <cellStyle name="SAPBEXaggDataEmph 10 2 2 4 2" xfId="3868" xr:uid="{00000000-0005-0000-0000-00001A0F0000}"/>
    <cellStyle name="SAPBEXaggDataEmph 10 2 3" xfId="3869" xr:uid="{00000000-0005-0000-0000-00001B0F0000}"/>
    <cellStyle name="SAPBEXaggDataEmph 10 2 3 2" xfId="3870" xr:uid="{00000000-0005-0000-0000-00001C0F0000}"/>
    <cellStyle name="SAPBEXaggDataEmph 10 2 3 2 2" xfId="3871" xr:uid="{00000000-0005-0000-0000-00001D0F0000}"/>
    <cellStyle name="SAPBEXaggDataEmph 10 2 3 2 2 2" xfId="3872" xr:uid="{00000000-0005-0000-0000-00001E0F0000}"/>
    <cellStyle name="SAPBEXaggDataEmph 10 2 3 2 3" xfId="3873" xr:uid="{00000000-0005-0000-0000-00001F0F0000}"/>
    <cellStyle name="SAPBEXaggDataEmph 10 2 3 3" xfId="3874" xr:uid="{00000000-0005-0000-0000-0000200F0000}"/>
    <cellStyle name="SAPBEXaggDataEmph 10 2 3 3 2" xfId="3875" xr:uid="{00000000-0005-0000-0000-0000210F0000}"/>
    <cellStyle name="SAPBEXaggDataEmph 10 2 4" xfId="3876" xr:uid="{00000000-0005-0000-0000-0000220F0000}"/>
    <cellStyle name="SAPBEXaggDataEmph 10 2 4 2" xfId="3877" xr:uid="{00000000-0005-0000-0000-0000230F0000}"/>
    <cellStyle name="SAPBEXaggDataEmph 10 2 4 2 2" xfId="3878" xr:uid="{00000000-0005-0000-0000-0000240F0000}"/>
    <cellStyle name="SAPBEXaggDataEmph 10 2 4 3" xfId="3879" xr:uid="{00000000-0005-0000-0000-0000250F0000}"/>
    <cellStyle name="SAPBEXaggDataEmph 10 3" xfId="3880" xr:uid="{00000000-0005-0000-0000-0000260F0000}"/>
    <cellStyle name="SAPBEXaggDataEmph 10 3 2" xfId="3881" xr:uid="{00000000-0005-0000-0000-0000270F0000}"/>
    <cellStyle name="SAPBEXaggDataEmph 10 3 2 2" xfId="3882" xr:uid="{00000000-0005-0000-0000-0000280F0000}"/>
    <cellStyle name="SAPBEXaggDataEmph 10 3 2 2 2" xfId="3883" xr:uid="{00000000-0005-0000-0000-0000290F0000}"/>
    <cellStyle name="SAPBEXaggDataEmph 10 3 2 2 2 2" xfId="3884" xr:uid="{00000000-0005-0000-0000-00002A0F0000}"/>
    <cellStyle name="SAPBEXaggDataEmph 10 3 2 2 3" xfId="3885" xr:uid="{00000000-0005-0000-0000-00002B0F0000}"/>
    <cellStyle name="SAPBEXaggDataEmph 10 3 2 3" xfId="3886" xr:uid="{00000000-0005-0000-0000-00002C0F0000}"/>
    <cellStyle name="SAPBEXaggDataEmph 10 3 2 3 2" xfId="3887" xr:uid="{00000000-0005-0000-0000-00002D0F0000}"/>
    <cellStyle name="SAPBEXaggDataEmph 10 3 3" xfId="3888" xr:uid="{00000000-0005-0000-0000-00002E0F0000}"/>
    <cellStyle name="SAPBEXaggDataEmph 10 3 3 2" xfId="3889" xr:uid="{00000000-0005-0000-0000-00002F0F0000}"/>
    <cellStyle name="SAPBEXaggDataEmph 10 3 3 2 2" xfId="3890" xr:uid="{00000000-0005-0000-0000-0000300F0000}"/>
    <cellStyle name="SAPBEXaggDataEmph 10 3 3 3" xfId="3891" xr:uid="{00000000-0005-0000-0000-0000310F0000}"/>
    <cellStyle name="SAPBEXaggDataEmph 10 3 4" xfId="3892" xr:uid="{00000000-0005-0000-0000-0000320F0000}"/>
    <cellStyle name="SAPBEXaggDataEmph 10 3 4 2" xfId="3893" xr:uid="{00000000-0005-0000-0000-0000330F0000}"/>
    <cellStyle name="SAPBEXaggDataEmph 10 4" xfId="3894" xr:uid="{00000000-0005-0000-0000-0000340F0000}"/>
    <cellStyle name="SAPBEXaggDataEmph 10 4 2" xfId="3895" xr:uid="{00000000-0005-0000-0000-0000350F0000}"/>
    <cellStyle name="SAPBEXaggDataEmph 10 4 2 2" xfId="3896" xr:uid="{00000000-0005-0000-0000-0000360F0000}"/>
    <cellStyle name="SAPBEXaggDataEmph 10 4 2 2 2" xfId="3897" xr:uid="{00000000-0005-0000-0000-0000370F0000}"/>
    <cellStyle name="SAPBEXaggDataEmph 10 4 2 3" xfId="3898" xr:uid="{00000000-0005-0000-0000-0000380F0000}"/>
    <cellStyle name="SAPBEXaggDataEmph 10 4 3" xfId="3899" xr:uid="{00000000-0005-0000-0000-0000390F0000}"/>
    <cellStyle name="SAPBEXaggDataEmph 10 4 3 2" xfId="3900" xr:uid="{00000000-0005-0000-0000-00003A0F0000}"/>
    <cellStyle name="SAPBEXaggDataEmph 10 5" xfId="3901" xr:uid="{00000000-0005-0000-0000-00003B0F0000}"/>
    <cellStyle name="SAPBEXaggDataEmph 10 5 2" xfId="3902" xr:uid="{00000000-0005-0000-0000-00003C0F0000}"/>
    <cellStyle name="SAPBEXaggDataEmph 10 5 2 2" xfId="3903" xr:uid="{00000000-0005-0000-0000-00003D0F0000}"/>
    <cellStyle name="SAPBEXaggDataEmph 10 5 3" xfId="3904" xr:uid="{00000000-0005-0000-0000-00003E0F0000}"/>
    <cellStyle name="SAPBEXaggDataEmph 11" xfId="3905" xr:uid="{00000000-0005-0000-0000-00003F0F0000}"/>
    <cellStyle name="SAPBEXaggDataEmph 11 2" xfId="3906" xr:uid="{00000000-0005-0000-0000-0000400F0000}"/>
    <cellStyle name="SAPBEXaggDataEmph 11 2 2" xfId="3907" xr:uid="{00000000-0005-0000-0000-0000410F0000}"/>
    <cellStyle name="SAPBEXaggDataEmph 11 2 2 2" xfId="3908" xr:uid="{00000000-0005-0000-0000-0000420F0000}"/>
    <cellStyle name="SAPBEXaggDataEmph 11 2 2 2 2" xfId="3909" xr:uid="{00000000-0005-0000-0000-0000430F0000}"/>
    <cellStyle name="SAPBEXaggDataEmph 11 2 2 2 2 2" xfId="3910" xr:uid="{00000000-0005-0000-0000-0000440F0000}"/>
    <cellStyle name="SAPBEXaggDataEmph 11 2 2 2 3" xfId="3911" xr:uid="{00000000-0005-0000-0000-0000450F0000}"/>
    <cellStyle name="SAPBEXaggDataEmph 11 2 2 3" xfId="3912" xr:uid="{00000000-0005-0000-0000-0000460F0000}"/>
    <cellStyle name="SAPBEXaggDataEmph 11 2 2 3 2" xfId="3913" xr:uid="{00000000-0005-0000-0000-0000470F0000}"/>
    <cellStyle name="SAPBEXaggDataEmph 11 2 3" xfId="3914" xr:uid="{00000000-0005-0000-0000-0000480F0000}"/>
    <cellStyle name="SAPBEXaggDataEmph 11 2 3 2" xfId="3915" xr:uid="{00000000-0005-0000-0000-0000490F0000}"/>
    <cellStyle name="SAPBEXaggDataEmph 11 2 3 2 2" xfId="3916" xr:uid="{00000000-0005-0000-0000-00004A0F0000}"/>
    <cellStyle name="SAPBEXaggDataEmph 11 2 3 3" xfId="3917" xr:uid="{00000000-0005-0000-0000-00004B0F0000}"/>
    <cellStyle name="SAPBEXaggDataEmph 11 2 4" xfId="3918" xr:uid="{00000000-0005-0000-0000-00004C0F0000}"/>
    <cellStyle name="SAPBEXaggDataEmph 11 2 4 2" xfId="3919" xr:uid="{00000000-0005-0000-0000-00004D0F0000}"/>
    <cellStyle name="SAPBEXaggDataEmph 11 3" xfId="3920" xr:uid="{00000000-0005-0000-0000-00004E0F0000}"/>
    <cellStyle name="SAPBEXaggDataEmph 11 3 2" xfId="3921" xr:uid="{00000000-0005-0000-0000-00004F0F0000}"/>
    <cellStyle name="SAPBEXaggDataEmph 11 3 2 2" xfId="3922" xr:uid="{00000000-0005-0000-0000-0000500F0000}"/>
    <cellStyle name="SAPBEXaggDataEmph 11 3 2 2 2" xfId="3923" xr:uid="{00000000-0005-0000-0000-0000510F0000}"/>
    <cellStyle name="SAPBEXaggDataEmph 11 3 2 3" xfId="3924" xr:uid="{00000000-0005-0000-0000-0000520F0000}"/>
    <cellStyle name="SAPBEXaggDataEmph 11 3 3" xfId="3925" xr:uid="{00000000-0005-0000-0000-0000530F0000}"/>
    <cellStyle name="SAPBEXaggDataEmph 11 3 3 2" xfId="3926" xr:uid="{00000000-0005-0000-0000-0000540F0000}"/>
    <cellStyle name="SAPBEXaggDataEmph 11 4" xfId="3927" xr:uid="{00000000-0005-0000-0000-0000550F0000}"/>
    <cellStyle name="SAPBEXaggDataEmph 11 4 2" xfId="3928" xr:uid="{00000000-0005-0000-0000-0000560F0000}"/>
    <cellStyle name="SAPBEXaggDataEmph 11 4 2 2" xfId="3929" xr:uid="{00000000-0005-0000-0000-0000570F0000}"/>
    <cellStyle name="SAPBEXaggDataEmph 11 4 3" xfId="3930" xr:uid="{00000000-0005-0000-0000-0000580F0000}"/>
    <cellStyle name="SAPBEXaggDataEmph 12" xfId="3931" xr:uid="{00000000-0005-0000-0000-0000590F0000}"/>
    <cellStyle name="SAPBEXaggDataEmph 12 2" xfId="3932" xr:uid="{00000000-0005-0000-0000-00005A0F0000}"/>
    <cellStyle name="SAPBEXaggDataEmph 12 2 2" xfId="3933" xr:uid="{00000000-0005-0000-0000-00005B0F0000}"/>
    <cellStyle name="SAPBEXaggDataEmph 12 2 2 2" xfId="3934" xr:uid="{00000000-0005-0000-0000-00005C0F0000}"/>
    <cellStyle name="SAPBEXaggDataEmph 12 2 2 2 2" xfId="3935" xr:uid="{00000000-0005-0000-0000-00005D0F0000}"/>
    <cellStyle name="SAPBEXaggDataEmph 12 2 2 2 2 2" xfId="3936" xr:uid="{00000000-0005-0000-0000-00005E0F0000}"/>
    <cellStyle name="SAPBEXaggDataEmph 12 2 2 2 2 2 2" xfId="3937" xr:uid="{00000000-0005-0000-0000-00005F0F0000}"/>
    <cellStyle name="SAPBEXaggDataEmph 12 2 2 2 2 3" xfId="3938" xr:uid="{00000000-0005-0000-0000-0000600F0000}"/>
    <cellStyle name="SAPBEXaggDataEmph 12 2 2 2 3" xfId="3939" xr:uid="{00000000-0005-0000-0000-0000610F0000}"/>
    <cellStyle name="SAPBEXaggDataEmph 12 2 2 2 3 2" xfId="3940" xr:uid="{00000000-0005-0000-0000-0000620F0000}"/>
    <cellStyle name="SAPBEXaggDataEmph 12 2 2 3" xfId="3941" xr:uid="{00000000-0005-0000-0000-0000630F0000}"/>
    <cellStyle name="SAPBEXaggDataEmph 12 2 2 3 2" xfId="3942" xr:uid="{00000000-0005-0000-0000-0000640F0000}"/>
    <cellStyle name="SAPBEXaggDataEmph 12 2 2 3 2 2" xfId="3943" xr:uid="{00000000-0005-0000-0000-0000650F0000}"/>
    <cellStyle name="SAPBEXaggDataEmph 12 2 2 3 3" xfId="3944" xr:uid="{00000000-0005-0000-0000-0000660F0000}"/>
    <cellStyle name="SAPBEXaggDataEmph 12 2 2 4" xfId="3945" xr:uid="{00000000-0005-0000-0000-0000670F0000}"/>
    <cellStyle name="SAPBEXaggDataEmph 12 2 2 4 2" xfId="3946" xr:uid="{00000000-0005-0000-0000-0000680F0000}"/>
    <cellStyle name="SAPBEXaggDataEmph 12 2 3" xfId="3947" xr:uid="{00000000-0005-0000-0000-0000690F0000}"/>
    <cellStyle name="SAPBEXaggDataEmph 12 2 3 2" xfId="3948" xr:uid="{00000000-0005-0000-0000-00006A0F0000}"/>
    <cellStyle name="SAPBEXaggDataEmph 12 2 3 2 2" xfId="3949" xr:uid="{00000000-0005-0000-0000-00006B0F0000}"/>
    <cellStyle name="SAPBEXaggDataEmph 12 2 3 2 2 2" xfId="3950" xr:uid="{00000000-0005-0000-0000-00006C0F0000}"/>
    <cellStyle name="SAPBEXaggDataEmph 12 2 3 2 3" xfId="3951" xr:uid="{00000000-0005-0000-0000-00006D0F0000}"/>
    <cellStyle name="SAPBEXaggDataEmph 12 2 3 3" xfId="3952" xr:uid="{00000000-0005-0000-0000-00006E0F0000}"/>
    <cellStyle name="SAPBEXaggDataEmph 12 2 3 3 2" xfId="3953" xr:uid="{00000000-0005-0000-0000-00006F0F0000}"/>
    <cellStyle name="SAPBEXaggDataEmph 12 2 4" xfId="3954" xr:uid="{00000000-0005-0000-0000-0000700F0000}"/>
    <cellStyle name="SAPBEXaggDataEmph 12 2 4 2" xfId="3955" xr:uid="{00000000-0005-0000-0000-0000710F0000}"/>
    <cellStyle name="SAPBEXaggDataEmph 12 2 4 2 2" xfId="3956" xr:uid="{00000000-0005-0000-0000-0000720F0000}"/>
    <cellStyle name="SAPBEXaggDataEmph 12 2 4 3" xfId="3957" xr:uid="{00000000-0005-0000-0000-0000730F0000}"/>
    <cellStyle name="SAPBEXaggDataEmph 12 3" xfId="3958" xr:uid="{00000000-0005-0000-0000-0000740F0000}"/>
    <cellStyle name="SAPBEXaggDataEmph 12 3 2" xfId="3959" xr:uid="{00000000-0005-0000-0000-0000750F0000}"/>
    <cellStyle name="SAPBEXaggDataEmph 12 3 2 2" xfId="3960" xr:uid="{00000000-0005-0000-0000-0000760F0000}"/>
    <cellStyle name="SAPBEXaggDataEmph 12 3 2 2 2" xfId="3961" xr:uid="{00000000-0005-0000-0000-0000770F0000}"/>
    <cellStyle name="SAPBEXaggDataEmph 12 3 2 2 2 2" xfId="3962" xr:uid="{00000000-0005-0000-0000-0000780F0000}"/>
    <cellStyle name="SAPBEXaggDataEmph 12 3 2 2 3" xfId="3963" xr:uid="{00000000-0005-0000-0000-0000790F0000}"/>
    <cellStyle name="SAPBEXaggDataEmph 12 3 2 3" xfId="3964" xr:uid="{00000000-0005-0000-0000-00007A0F0000}"/>
    <cellStyle name="SAPBEXaggDataEmph 12 3 2 3 2" xfId="3965" xr:uid="{00000000-0005-0000-0000-00007B0F0000}"/>
    <cellStyle name="SAPBEXaggDataEmph 12 3 3" xfId="3966" xr:uid="{00000000-0005-0000-0000-00007C0F0000}"/>
    <cellStyle name="SAPBEXaggDataEmph 12 3 3 2" xfId="3967" xr:uid="{00000000-0005-0000-0000-00007D0F0000}"/>
    <cellStyle name="SAPBEXaggDataEmph 12 3 3 2 2" xfId="3968" xr:uid="{00000000-0005-0000-0000-00007E0F0000}"/>
    <cellStyle name="SAPBEXaggDataEmph 12 3 3 3" xfId="3969" xr:uid="{00000000-0005-0000-0000-00007F0F0000}"/>
    <cellStyle name="SAPBEXaggDataEmph 12 3 4" xfId="3970" xr:uid="{00000000-0005-0000-0000-0000800F0000}"/>
    <cellStyle name="SAPBEXaggDataEmph 12 3 4 2" xfId="3971" xr:uid="{00000000-0005-0000-0000-0000810F0000}"/>
    <cellStyle name="SAPBEXaggDataEmph 12 4" xfId="3972" xr:uid="{00000000-0005-0000-0000-0000820F0000}"/>
    <cellStyle name="SAPBEXaggDataEmph 12 4 2" xfId="3973" xr:uid="{00000000-0005-0000-0000-0000830F0000}"/>
    <cellStyle name="SAPBEXaggDataEmph 12 4 2 2" xfId="3974" xr:uid="{00000000-0005-0000-0000-0000840F0000}"/>
    <cellStyle name="SAPBEXaggDataEmph 12 4 2 2 2" xfId="3975" xr:uid="{00000000-0005-0000-0000-0000850F0000}"/>
    <cellStyle name="SAPBEXaggDataEmph 12 4 2 3" xfId="3976" xr:uid="{00000000-0005-0000-0000-0000860F0000}"/>
    <cellStyle name="SAPBEXaggDataEmph 12 4 3" xfId="3977" xr:uid="{00000000-0005-0000-0000-0000870F0000}"/>
    <cellStyle name="SAPBEXaggDataEmph 12 4 3 2" xfId="3978" xr:uid="{00000000-0005-0000-0000-0000880F0000}"/>
    <cellStyle name="SAPBEXaggDataEmph 12 5" xfId="3979" xr:uid="{00000000-0005-0000-0000-0000890F0000}"/>
    <cellStyle name="SAPBEXaggDataEmph 12 5 2" xfId="3980" xr:uid="{00000000-0005-0000-0000-00008A0F0000}"/>
    <cellStyle name="SAPBEXaggDataEmph 12 5 2 2" xfId="3981" xr:uid="{00000000-0005-0000-0000-00008B0F0000}"/>
    <cellStyle name="SAPBEXaggDataEmph 12 5 3" xfId="3982" xr:uid="{00000000-0005-0000-0000-00008C0F0000}"/>
    <cellStyle name="SAPBEXaggDataEmph 13" xfId="3983" xr:uid="{00000000-0005-0000-0000-00008D0F0000}"/>
    <cellStyle name="SAPBEXaggDataEmph 13 2" xfId="3984" xr:uid="{00000000-0005-0000-0000-00008E0F0000}"/>
    <cellStyle name="SAPBEXaggDataEmph 13 2 2" xfId="3985" xr:uid="{00000000-0005-0000-0000-00008F0F0000}"/>
    <cellStyle name="SAPBEXaggDataEmph 13 2 2 2" xfId="3986" xr:uid="{00000000-0005-0000-0000-0000900F0000}"/>
    <cellStyle name="SAPBEXaggDataEmph 13 2 2 2 2" xfId="3987" xr:uid="{00000000-0005-0000-0000-0000910F0000}"/>
    <cellStyle name="SAPBEXaggDataEmph 13 2 2 2 2 2" xfId="3988" xr:uid="{00000000-0005-0000-0000-0000920F0000}"/>
    <cellStyle name="SAPBEXaggDataEmph 13 2 2 2 3" xfId="3989" xr:uid="{00000000-0005-0000-0000-0000930F0000}"/>
    <cellStyle name="SAPBEXaggDataEmph 13 2 2 3" xfId="3990" xr:uid="{00000000-0005-0000-0000-0000940F0000}"/>
    <cellStyle name="SAPBEXaggDataEmph 13 2 2 3 2" xfId="3991" xr:uid="{00000000-0005-0000-0000-0000950F0000}"/>
    <cellStyle name="SAPBEXaggDataEmph 13 2 3" xfId="3992" xr:uid="{00000000-0005-0000-0000-0000960F0000}"/>
    <cellStyle name="SAPBEXaggDataEmph 13 2 3 2" xfId="3993" xr:uid="{00000000-0005-0000-0000-0000970F0000}"/>
    <cellStyle name="SAPBEXaggDataEmph 13 2 3 2 2" xfId="3994" xr:uid="{00000000-0005-0000-0000-0000980F0000}"/>
    <cellStyle name="SAPBEXaggDataEmph 13 2 3 3" xfId="3995" xr:uid="{00000000-0005-0000-0000-0000990F0000}"/>
    <cellStyle name="SAPBEXaggDataEmph 13 2 4" xfId="3996" xr:uid="{00000000-0005-0000-0000-00009A0F0000}"/>
    <cellStyle name="SAPBEXaggDataEmph 13 2 4 2" xfId="3997" xr:uid="{00000000-0005-0000-0000-00009B0F0000}"/>
    <cellStyle name="SAPBEXaggDataEmph 13 3" xfId="3998" xr:uid="{00000000-0005-0000-0000-00009C0F0000}"/>
    <cellStyle name="SAPBEXaggDataEmph 13 3 2" xfId="3999" xr:uid="{00000000-0005-0000-0000-00009D0F0000}"/>
    <cellStyle name="SAPBEXaggDataEmph 13 3 2 2" xfId="4000" xr:uid="{00000000-0005-0000-0000-00009E0F0000}"/>
    <cellStyle name="SAPBEXaggDataEmph 13 3 2 2 2" xfId="4001" xr:uid="{00000000-0005-0000-0000-00009F0F0000}"/>
    <cellStyle name="SAPBEXaggDataEmph 13 3 2 3" xfId="4002" xr:uid="{00000000-0005-0000-0000-0000A00F0000}"/>
    <cellStyle name="SAPBEXaggDataEmph 13 3 3" xfId="4003" xr:uid="{00000000-0005-0000-0000-0000A10F0000}"/>
    <cellStyle name="SAPBEXaggDataEmph 13 3 3 2" xfId="4004" xr:uid="{00000000-0005-0000-0000-0000A20F0000}"/>
    <cellStyle name="SAPBEXaggDataEmph 13 4" xfId="4005" xr:uid="{00000000-0005-0000-0000-0000A30F0000}"/>
    <cellStyle name="SAPBEXaggDataEmph 13 4 2" xfId="4006" xr:uid="{00000000-0005-0000-0000-0000A40F0000}"/>
    <cellStyle name="SAPBEXaggDataEmph 13 4 2 2" xfId="4007" xr:uid="{00000000-0005-0000-0000-0000A50F0000}"/>
    <cellStyle name="SAPBEXaggDataEmph 13 4 3" xfId="4008" xr:uid="{00000000-0005-0000-0000-0000A60F0000}"/>
    <cellStyle name="SAPBEXaggDataEmph 14" xfId="4009" xr:uid="{00000000-0005-0000-0000-0000A70F0000}"/>
    <cellStyle name="SAPBEXaggDataEmph 14 2" xfId="4010" xr:uid="{00000000-0005-0000-0000-0000A80F0000}"/>
    <cellStyle name="SAPBEXaggDataEmph 14 2 2" xfId="4011" xr:uid="{00000000-0005-0000-0000-0000A90F0000}"/>
    <cellStyle name="SAPBEXaggDataEmph 14 2 2 2" xfId="4012" xr:uid="{00000000-0005-0000-0000-0000AA0F0000}"/>
    <cellStyle name="SAPBEXaggDataEmph 14 2 2 2 2" xfId="4013" xr:uid="{00000000-0005-0000-0000-0000AB0F0000}"/>
    <cellStyle name="SAPBEXaggDataEmph 14 2 2 3" xfId="4014" xr:uid="{00000000-0005-0000-0000-0000AC0F0000}"/>
    <cellStyle name="SAPBEXaggDataEmph 14 2 3" xfId="4015" xr:uid="{00000000-0005-0000-0000-0000AD0F0000}"/>
    <cellStyle name="SAPBEXaggDataEmph 14 2 3 2" xfId="4016" xr:uid="{00000000-0005-0000-0000-0000AE0F0000}"/>
    <cellStyle name="SAPBEXaggDataEmph 14 3" xfId="4017" xr:uid="{00000000-0005-0000-0000-0000AF0F0000}"/>
    <cellStyle name="SAPBEXaggDataEmph 14 3 2" xfId="4018" xr:uid="{00000000-0005-0000-0000-0000B00F0000}"/>
    <cellStyle name="SAPBEXaggDataEmph 14 3 2 2" xfId="4019" xr:uid="{00000000-0005-0000-0000-0000B10F0000}"/>
    <cellStyle name="SAPBEXaggDataEmph 14 3 3" xfId="4020" xr:uid="{00000000-0005-0000-0000-0000B20F0000}"/>
    <cellStyle name="SAPBEXaggDataEmph 14 4" xfId="4021" xr:uid="{00000000-0005-0000-0000-0000B30F0000}"/>
    <cellStyle name="SAPBEXaggDataEmph 14 4 2" xfId="4022" xr:uid="{00000000-0005-0000-0000-0000B40F0000}"/>
    <cellStyle name="SAPBEXaggDataEmph 15" xfId="4023" xr:uid="{00000000-0005-0000-0000-0000B50F0000}"/>
    <cellStyle name="SAPBEXaggDataEmph 15 2" xfId="4024" xr:uid="{00000000-0005-0000-0000-0000B60F0000}"/>
    <cellStyle name="SAPBEXaggDataEmph 15 2 2" xfId="4025" xr:uid="{00000000-0005-0000-0000-0000B70F0000}"/>
    <cellStyle name="SAPBEXaggDataEmph 15 2 2 2" xfId="4026" xr:uid="{00000000-0005-0000-0000-0000B80F0000}"/>
    <cellStyle name="SAPBEXaggDataEmph 15 2 3" xfId="4027" xr:uid="{00000000-0005-0000-0000-0000B90F0000}"/>
    <cellStyle name="SAPBEXaggDataEmph 15 3" xfId="4028" xr:uid="{00000000-0005-0000-0000-0000BA0F0000}"/>
    <cellStyle name="SAPBEXaggDataEmph 15 3 2" xfId="4029" xr:uid="{00000000-0005-0000-0000-0000BB0F0000}"/>
    <cellStyle name="SAPBEXaggDataEmph 16" xfId="4030" xr:uid="{00000000-0005-0000-0000-0000BC0F0000}"/>
    <cellStyle name="SAPBEXaggDataEmph 16 2" xfId="4031" xr:uid="{00000000-0005-0000-0000-0000BD0F0000}"/>
    <cellStyle name="SAPBEXaggDataEmph 16 2 2" xfId="4032" xr:uid="{00000000-0005-0000-0000-0000BE0F0000}"/>
    <cellStyle name="SAPBEXaggDataEmph 16 3" xfId="4033" xr:uid="{00000000-0005-0000-0000-0000BF0F0000}"/>
    <cellStyle name="SAPBEXaggDataEmph 2" xfId="4034" xr:uid="{00000000-0005-0000-0000-0000C00F0000}"/>
    <cellStyle name="SAPBEXaggDataEmph 2 2" xfId="4035" xr:uid="{00000000-0005-0000-0000-0000C10F0000}"/>
    <cellStyle name="SAPBEXaggDataEmph 2 2 2" xfId="4036" xr:uid="{00000000-0005-0000-0000-0000C20F0000}"/>
    <cellStyle name="SAPBEXaggDataEmph 2 2 2 2" xfId="4037" xr:uid="{00000000-0005-0000-0000-0000C30F0000}"/>
    <cellStyle name="SAPBEXaggDataEmph 2 2 2 2 2" xfId="4038" xr:uid="{00000000-0005-0000-0000-0000C40F0000}"/>
    <cellStyle name="SAPBEXaggDataEmph 2 2 2 2 2 2" xfId="4039" xr:uid="{00000000-0005-0000-0000-0000C50F0000}"/>
    <cellStyle name="SAPBEXaggDataEmph 2 2 2 2 2 2 2" xfId="4040" xr:uid="{00000000-0005-0000-0000-0000C60F0000}"/>
    <cellStyle name="SAPBEXaggDataEmph 2 2 2 2 2 3" xfId="4041" xr:uid="{00000000-0005-0000-0000-0000C70F0000}"/>
    <cellStyle name="SAPBEXaggDataEmph 2 2 2 2 3" xfId="4042" xr:uid="{00000000-0005-0000-0000-0000C80F0000}"/>
    <cellStyle name="SAPBEXaggDataEmph 2 2 2 2 3 2" xfId="4043" xr:uid="{00000000-0005-0000-0000-0000C90F0000}"/>
    <cellStyle name="SAPBEXaggDataEmph 2 2 2 3" xfId="4044" xr:uid="{00000000-0005-0000-0000-0000CA0F0000}"/>
    <cellStyle name="SAPBEXaggDataEmph 2 2 2 3 2" xfId="4045" xr:uid="{00000000-0005-0000-0000-0000CB0F0000}"/>
    <cellStyle name="SAPBEXaggDataEmph 2 2 2 3 2 2" xfId="4046" xr:uid="{00000000-0005-0000-0000-0000CC0F0000}"/>
    <cellStyle name="SAPBEXaggDataEmph 2 2 2 3 3" xfId="4047" xr:uid="{00000000-0005-0000-0000-0000CD0F0000}"/>
    <cellStyle name="SAPBEXaggDataEmph 2 2 2 4" xfId="4048" xr:uid="{00000000-0005-0000-0000-0000CE0F0000}"/>
    <cellStyle name="SAPBEXaggDataEmph 2 2 2 4 2" xfId="4049" xr:uid="{00000000-0005-0000-0000-0000CF0F0000}"/>
    <cellStyle name="SAPBEXaggDataEmph 2 2 3" xfId="4050" xr:uid="{00000000-0005-0000-0000-0000D00F0000}"/>
    <cellStyle name="SAPBEXaggDataEmph 2 2 3 2" xfId="4051" xr:uid="{00000000-0005-0000-0000-0000D10F0000}"/>
    <cellStyle name="SAPBEXaggDataEmph 2 2 3 2 2" xfId="4052" xr:uid="{00000000-0005-0000-0000-0000D20F0000}"/>
    <cellStyle name="SAPBEXaggDataEmph 2 2 3 2 2 2" xfId="4053" xr:uid="{00000000-0005-0000-0000-0000D30F0000}"/>
    <cellStyle name="SAPBEXaggDataEmph 2 2 3 2 3" xfId="4054" xr:uid="{00000000-0005-0000-0000-0000D40F0000}"/>
    <cellStyle name="SAPBEXaggDataEmph 2 2 3 3" xfId="4055" xr:uid="{00000000-0005-0000-0000-0000D50F0000}"/>
    <cellStyle name="SAPBEXaggDataEmph 2 2 3 3 2" xfId="4056" xr:uid="{00000000-0005-0000-0000-0000D60F0000}"/>
    <cellStyle name="SAPBEXaggDataEmph 2 2 4" xfId="4057" xr:uid="{00000000-0005-0000-0000-0000D70F0000}"/>
    <cellStyle name="SAPBEXaggDataEmph 2 2 4 2" xfId="4058" xr:uid="{00000000-0005-0000-0000-0000D80F0000}"/>
    <cellStyle name="SAPBEXaggDataEmph 2 2 4 2 2" xfId="4059" xr:uid="{00000000-0005-0000-0000-0000D90F0000}"/>
    <cellStyle name="SAPBEXaggDataEmph 2 2 4 3" xfId="4060" xr:uid="{00000000-0005-0000-0000-0000DA0F0000}"/>
    <cellStyle name="SAPBEXaggDataEmph 2 3" xfId="4061" xr:uid="{00000000-0005-0000-0000-0000DB0F0000}"/>
    <cellStyle name="SAPBEXaggDataEmph 2 3 2" xfId="4062" xr:uid="{00000000-0005-0000-0000-0000DC0F0000}"/>
    <cellStyle name="SAPBEXaggDataEmph 2 3 2 2" xfId="4063" xr:uid="{00000000-0005-0000-0000-0000DD0F0000}"/>
    <cellStyle name="SAPBEXaggDataEmph 2 3 2 2 2" xfId="4064" xr:uid="{00000000-0005-0000-0000-0000DE0F0000}"/>
    <cellStyle name="SAPBEXaggDataEmph 2 3 2 2 2 2" xfId="4065" xr:uid="{00000000-0005-0000-0000-0000DF0F0000}"/>
    <cellStyle name="SAPBEXaggDataEmph 2 3 2 2 2 2 2" xfId="4066" xr:uid="{00000000-0005-0000-0000-0000E00F0000}"/>
    <cellStyle name="SAPBEXaggDataEmph 2 3 2 2 2 3" xfId="4067" xr:uid="{00000000-0005-0000-0000-0000E10F0000}"/>
    <cellStyle name="SAPBEXaggDataEmph 2 3 2 2 3" xfId="4068" xr:uid="{00000000-0005-0000-0000-0000E20F0000}"/>
    <cellStyle name="SAPBEXaggDataEmph 2 3 2 2 3 2" xfId="4069" xr:uid="{00000000-0005-0000-0000-0000E30F0000}"/>
    <cellStyle name="SAPBEXaggDataEmph 2 3 2 3" xfId="4070" xr:uid="{00000000-0005-0000-0000-0000E40F0000}"/>
    <cellStyle name="SAPBEXaggDataEmph 2 3 2 3 2" xfId="4071" xr:uid="{00000000-0005-0000-0000-0000E50F0000}"/>
    <cellStyle name="SAPBEXaggDataEmph 2 3 2 3 2 2" xfId="4072" xr:uid="{00000000-0005-0000-0000-0000E60F0000}"/>
    <cellStyle name="SAPBEXaggDataEmph 2 3 2 3 3" xfId="4073" xr:uid="{00000000-0005-0000-0000-0000E70F0000}"/>
    <cellStyle name="SAPBEXaggDataEmph 2 3 2 4" xfId="4074" xr:uid="{00000000-0005-0000-0000-0000E80F0000}"/>
    <cellStyle name="SAPBEXaggDataEmph 2 3 2 4 2" xfId="4075" xr:uid="{00000000-0005-0000-0000-0000E90F0000}"/>
    <cellStyle name="SAPBEXaggDataEmph 2 3 3" xfId="4076" xr:uid="{00000000-0005-0000-0000-0000EA0F0000}"/>
    <cellStyle name="SAPBEXaggDataEmph 2 3 3 2" xfId="4077" xr:uid="{00000000-0005-0000-0000-0000EB0F0000}"/>
    <cellStyle name="SAPBEXaggDataEmph 2 3 3 2 2" xfId="4078" xr:uid="{00000000-0005-0000-0000-0000EC0F0000}"/>
    <cellStyle name="SAPBEXaggDataEmph 2 3 3 2 2 2" xfId="4079" xr:uid="{00000000-0005-0000-0000-0000ED0F0000}"/>
    <cellStyle name="SAPBEXaggDataEmph 2 3 3 2 3" xfId="4080" xr:uid="{00000000-0005-0000-0000-0000EE0F0000}"/>
    <cellStyle name="SAPBEXaggDataEmph 2 3 3 3" xfId="4081" xr:uid="{00000000-0005-0000-0000-0000EF0F0000}"/>
    <cellStyle name="SAPBEXaggDataEmph 2 3 3 3 2" xfId="4082" xr:uid="{00000000-0005-0000-0000-0000F00F0000}"/>
    <cellStyle name="SAPBEXaggDataEmph 2 3 4" xfId="4083" xr:uid="{00000000-0005-0000-0000-0000F10F0000}"/>
    <cellStyle name="SAPBEXaggDataEmph 2 3 4 2" xfId="4084" xr:uid="{00000000-0005-0000-0000-0000F20F0000}"/>
    <cellStyle name="SAPBEXaggDataEmph 2 3 4 2 2" xfId="4085" xr:uid="{00000000-0005-0000-0000-0000F30F0000}"/>
    <cellStyle name="SAPBEXaggDataEmph 2 3 4 3" xfId="4086" xr:uid="{00000000-0005-0000-0000-0000F40F0000}"/>
    <cellStyle name="SAPBEXaggDataEmph 2 4" xfId="4087" xr:uid="{00000000-0005-0000-0000-0000F50F0000}"/>
    <cellStyle name="SAPBEXaggDataEmph 2 4 2" xfId="4088" xr:uid="{00000000-0005-0000-0000-0000F60F0000}"/>
    <cellStyle name="SAPBEXaggDataEmph 2 4 2 2" xfId="4089" xr:uid="{00000000-0005-0000-0000-0000F70F0000}"/>
    <cellStyle name="SAPBEXaggDataEmph 2 4 2 2 2" xfId="4090" xr:uid="{00000000-0005-0000-0000-0000F80F0000}"/>
    <cellStyle name="SAPBEXaggDataEmph 2 4 2 2 2 2" xfId="4091" xr:uid="{00000000-0005-0000-0000-0000F90F0000}"/>
    <cellStyle name="SAPBEXaggDataEmph 2 4 2 2 3" xfId="4092" xr:uid="{00000000-0005-0000-0000-0000FA0F0000}"/>
    <cellStyle name="SAPBEXaggDataEmph 2 4 2 3" xfId="4093" xr:uid="{00000000-0005-0000-0000-0000FB0F0000}"/>
    <cellStyle name="SAPBEXaggDataEmph 2 4 2 3 2" xfId="4094" xr:uid="{00000000-0005-0000-0000-0000FC0F0000}"/>
    <cellStyle name="SAPBEXaggDataEmph 2 4 3" xfId="4095" xr:uid="{00000000-0005-0000-0000-0000FD0F0000}"/>
    <cellStyle name="SAPBEXaggDataEmph 2 4 3 2" xfId="4096" xr:uid="{00000000-0005-0000-0000-0000FE0F0000}"/>
    <cellStyle name="SAPBEXaggDataEmph 2 4 3 2 2" xfId="4097" xr:uid="{00000000-0005-0000-0000-0000FF0F0000}"/>
    <cellStyle name="SAPBEXaggDataEmph 2 4 3 3" xfId="4098" xr:uid="{00000000-0005-0000-0000-000000100000}"/>
    <cellStyle name="SAPBEXaggDataEmph 2 4 4" xfId="4099" xr:uid="{00000000-0005-0000-0000-000001100000}"/>
    <cellStyle name="SAPBEXaggDataEmph 2 4 4 2" xfId="4100" xr:uid="{00000000-0005-0000-0000-000002100000}"/>
    <cellStyle name="SAPBEXaggDataEmph 2 5" xfId="4101" xr:uid="{00000000-0005-0000-0000-000003100000}"/>
    <cellStyle name="SAPBEXaggDataEmph 2 5 2" xfId="4102" xr:uid="{00000000-0005-0000-0000-000004100000}"/>
    <cellStyle name="SAPBEXaggDataEmph 2 5 2 2" xfId="4103" xr:uid="{00000000-0005-0000-0000-000005100000}"/>
    <cellStyle name="SAPBEXaggDataEmph 2 5 2 2 2" xfId="4104" xr:uid="{00000000-0005-0000-0000-000006100000}"/>
    <cellStyle name="SAPBEXaggDataEmph 2 5 2 3" xfId="4105" xr:uid="{00000000-0005-0000-0000-000007100000}"/>
    <cellStyle name="SAPBEXaggDataEmph 2 5 3" xfId="4106" xr:uid="{00000000-0005-0000-0000-000008100000}"/>
    <cellStyle name="SAPBEXaggDataEmph 2 5 3 2" xfId="4107" xr:uid="{00000000-0005-0000-0000-000009100000}"/>
    <cellStyle name="SAPBEXaggDataEmph 2 6" xfId="4108" xr:uid="{00000000-0005-0000-0000-00000A100000}"/>
    <cellStyle name="SAPBEXaggDataEmph 2 6 2" xfId="4109" xr:uid="{00000000-0005-0000-0000-00000B100000}"/>
    <cellStyle name="SAPBEXaggDataEmph 2 6 2 2" xfId="4110" xr:uid="{00000000-0005-0000-0000-00000C100000}"/>
    <cellStyle name="SAPBEXaggDataEmph 2 6 3" xfId="4111" xr:uid="{00000000-0005-0000-0000-00000D100000}"/>
    <cellStyle name="SAPBEXaggDataEmph 2_取得データ" xfId="4112" xr:uid="{00000000-0005-0000-0000-00000E100000}"/>
    <cellStyle name="SAPBEXaggDataEmph 3" xfId="4113" xr:uid="{00000000-0005-0000-0000-00000F100000}"/>
    <cellStyle name="SAPBEXaggDataEmph 3 2" xfId="4114" xr:uid="{00000000-0005-0000-0000-000010100000}"/>
    <cellStyle name="SAPBEXaggDataEmph 3 2 2" xfId="4115" xr:uid="{00000000-0005-0000-0000-000011100000}"/>
    <cellStyle name="SAPBEXaggDataEmph 3 2 2 2" xfId="4116" xr:uid="{00000000-0005-0000-0000-000012100000}"/>
    <cellStyle name="SAPBEXaggDataEmph 3 2 2 2 2" xfId="4117" xr:uid="{00000000-0005-0000-0000-000013100000}"/>
    <cellStyle name="SAPBEXaggDataEmph 3 2 2 2 2 2" xfId="4118" xr:uid="{00000000-0005-0000-0000-000014100000}"/>
    <cellStyle name="SAPBEXaggDataEmph 3 2 2 2 2 2 2" xfId="4119" xr:uid="{00000000-0005-0000-0000-000015100000}"/>
    <cellStyle name="SAPBEXaggDataEmph 3 2 2 2 2 3" xfId="4120" xr:uid="{00000000-0005-0000-0000-000016100000}"/>
    <cellStyle name="SAPBEXaggDataEmph 3 2 2 2 3" xfId="4121" xr:uid="{00000000-0005-0000-0000-000017100000}"/>
    <cellStyle name="SAPBEXaggDataEmph 3 2 2 2 3 2" xfId="4122" xr:uid="{00000000-0005-0000-0000-000018100000}"/>
    <cellStyle name="SAPBEXaggDataEmph 3 2 2 3" xfId="4123" xr:uid="{00000000-0005-0000-0000-000019100000}"/>
    <cellStyle name="SAPBEXaggDataEmph 3 2 2 3 2" xfId="4124" xr:uid="{00000000-0005-0000-0000-00001A100000}"/>
    <cellStyle name="SAPBEXaggDataEmph 3 2 2 3 2 2" xfId="4125" xr:uid="{00000000-0005-0000-0000-00001B100000}"/>
    <cellStyle name="SAPBEXaggDataEmph 3 2 2 3 3" xfId="4126" xr:uid="{00000000-0005-0000-0000-00001C100000}"/>
    <cellStyle name="SAPBEXaggDataEmph 3 2 2 4" xfId="4127" xr:uid="{00000000-0005-0000-0000-00001D100000}"/>
    <cellStyle name="SAPBEXaggDataEmph 3 2 2 4 2" xfId="4128" xr:uid="{00000000-0005-0000-0000-00001E100000}"/>
    <cellStyle name="SAPBEXaggDataEmph 3 2 3" xfId="4129" xr:uid="{00000000-0005-0000-0000-00001F100000}"/>
    <cellStyle name="SAPBEXaggDataEmph 3 2 3 2" xfId="4130" xr:uid="{00000000-0005-0000-0000-000020100000}"/>
    <cellStyle name="SAPBEXaggDataEmph 3 2 3 2 2" xfId="4131" xr:uid="{00000000-0005-0000-0000-000021100000}"/>
    <cellStyle name="SAPBEXaggDataEmph 3 2 3 2 2 2" xfId="4132" xr:uid="{00000000-0005-0000-0000-000022100000}"/>
    <cellStyle name="SAPBEXaggDataEmph 3 2 3 2 3" xfId="4133" xr:uid="{00000000-0005-0000-0000-000023100000}"/>
    <cellStyle name="SAPBEXaggDataEmph 3 2 3 3" xfId="4134" xr:uid="{00000000-0005-0000-0000-000024100000}"/>
    <cellStyle name="SAPBEXaggDataEmph 3 2 3 3 2" xfId="4135" xr:uid="{00000000-0005-0000-0000-000025100000}"/>
    <cellStyle name="SAPBEXaggDataEmph 3 2 4" xfId="4136" xr:uid="{00000000-0005-0000-0000-000026100000}"/>
    <cellStyle name="SAPBEXaggDataEmph 3 2 4 2" xfId="4137" xr:uid="{00000000-0005-0000-0000-000027100000}"/>
    <cellStyle name="SAPBEXaggDataEmph 3 2 4 2 2" xfId="4138" xr:uid="{00000000-0005-0000-0000-000028100000}"/>
    <cellStyle name="SAPBEXaggDataEmph 3 2 4 3" xfId="4139" xr:uid="{00000000-0005-0000-0000-000029100000}"/>
    <cellStyle name="SAPBEXaggDataEmph 3 3" xfId="4140" xr:uid="{00000000-0005-0000-0000-00002A100000}"/>
    <cellStyle name="SAPBEXaggDataEmph 3 3 2" xfId="4141" xr:uid="{00000000-0005-0000-0000-00002B100000}"/>
    <cellStyle name="SAPBEXaggDataEmph 3 3 2 2" xfId="4142" xr:uid="{00000000-0005-0000-0000-00002C100000}"/>
    <cellStyle name="SAPBEXaggDataEmph 3 3 2 2 2" xfId="4143" xr:uid="{00000000-0005-0000-0000-00002D100000}"/>
    <cellStyle name="SAPBEXaggDataEmph 3 3 2 2 2 2" xfId="4144" xr:uid="{00000000-0005-0000-0000-00002E100000}"/>
    <cellStyle name="SAPBEXaggDataEmph 3 3 2 2 3" xfId="4145" xr:uid="{00000000-0005-0000-0000-00002F100000}"/>
    <cellStyle name="SAPBEXaggDataEmph 3 3 2 3" xfId="4146" xr:uid="{00000000-0005-0000-0000-000030100000}"/>
    <cellStyle name="SAPBEXaggDataEmph 3 3 2 3 2" xfId="4147" xr:uid="{00000000-0005-0000-0000-000031100000}"/>
    <cellStyle name="SAPBEXaggDataEmph 3 3 3" xfId="4148" xr:uid="{00000000-0005-0000-0000-000032100000}"/>
    <cellStyle name="SAPBEXaggDataEmph 3 3 3 2" xfId="4149" xr:uid="{00000000-0005-0000-0000-000033100000}"/>
    <cellStyle name="SAPBEXaggDataEmph 3 3 3 2 2" xfId="4150" xr:uid="{00000000-0005-0000-0000-000034100000}"/>
    <cellStyle name="SAPBEXaggDataEmph 3 3 3 3" xfId="4151" xr:uid="{00000000-0005-0000-0000-000035100000}"/>
    <cellStyle name="SAPBEXaggDataEmph 3 3 4" xfId="4152" xr:uid="{00000000-0005-0000-0000-000036100000}"/>
    <cellStyle name="SAPBEXaggDataEmph 3 3 4 2" xfId="4153" xr:uid="{00000000-0005-0000-0000-000037100000}"/>
    <cellStyle name="SAPBEXaggDataEmph 3 4" xfId="4154" xr:uid="{00000000-0005-0000-0000-000038100000}"/>
    <cellStyle name="SAPBEXaggDataEmph 3 4 2" xfId="4155" xr:uid="{00000000-0005-0000-0000-000039100000}"/>
    <cellStyle name="SAPBEXaggDataEmph 3 4 2 2" xfId="4156" xr:uid="{00000000-0005-0000-0000-00003A100000}"/>
    <cellStyle name="SAPBEXaggDataEmph 3 4 2 2 2" xfId="4157" xr:uid="{00000000-0005-0000-0000-00003B100000}"/>
    <cellStyle name="SAPBEXaggDataEmph 3 4 2 3" xfId="4158" xr:uid="{00000000-0005-0000-0000-00003C100000}"/>
    <cellStyle name="SAPBEXaggDataEmph 3 4 3" xfId="4159" xr:uid="{00000000-0005-0000-0000-00003D100000}"/>
    <cellStyle name="SAPBEXaggDataEmph 3 4 3 2" xfId="4160" xr:uid="{00000000-0005-0000-0000-00003E100000}"/>
    <cellStyle name="SAPBEXaggDataEmph 3 5" xfId="4161" xr:uid="{00000000-0005-0000-0000-00003F100000}"/>
    <cellStyle name="SAPBEXaggDataEmph 3 5 2" xfId="4162" xr:uid="{00000000-0005-0000-0000-000040100000}"/>
    <cellStyle name="SAPBEXaggDataEmph 3 5 2 2" xfId="4163" xr:uid="{00000000-0005-0000-0000-000041100000}"/>
    <cellStyle name="SAPBEXaggDataEmph 3 5 3" xfId="4164" xr:uid="{00000000-0005-0000-0000-000042100000}"/>
    <cellStyle name="SAPBEXaggDataEmph 4" xfId="4165" xr:uid="{00000000-0005-0000-0000-000043100000}"/>
    <cellStyle name="SAPBEXaggDataEmph 4 2" xfId="4166" xr:uid="{00000000-0005-0000-0000-000044100000}"/>
    <cellStyle name="SAPBEXaggDataEmph 4 2 2" xfId="4167" xr:uid="{00000000-0005-0000-0000-000045100000}"/>
    <cellStyle name="SAPBEXaggDataEmph 4 2 2 2" xfId="4168" xr:uid="{00000000-0005-0000-0000-000046100000}"/>
    <cellStyle name="SAPBEXaggDataEmph 4 2 2 2 2" xfId="4169" xr:uid="{00000000-0005-0000-0000-000047100000}"/>
    <cellStyle name="SAPBEXaggDataEmph 4 2 2 2 2 2" xfId="4170" xr:uid="{00000000-0005-0000-0000-000048100000}"/>
    <cellStyle name="SAPBEXaggDataEmph 4 2 2 2 2 2 2" xfId="4171" xr:uid="{00000000-0005-0000-0000-000049100000}"/>
    <cellStyle name="SAPBEXaggDataEmph 4 2 2 2 2 3" xfId="4172" xr:uid="{00000000-0005-0000-0000-00004A100000}"/>
    <cellStyle name="SAPBEXaggDataEmph 4 2 2 2 3" xfId="4173" xr:uid="{00000000-0005-0000-0000-00004B100000}"/>
    <cellStyle name="SAPBEXaggDataEmph 4 2 2 2 3 2" xfId="4174" xr:uid="{00000000-0005-0000-0000-00004C100000}"/>
    <cellStyle name="SAPBEXaggDataEmph 4 2 2 3" xfId="4175" xr:uid="{00000000-0005-0000-0000-00004D100000}"/>
    <cellStyle name="SAPBEXaggDataEmph 4 2 2 3 2" xfId="4176" xr:uid="{00000000-0005-0000-0000-00004E100000}"/>
    <cellStyle name="SAPBEXaggDataEmph 4 2 2 3 2 2" xfId="4177" xr:uid="{00000000-0005-0000-0000-00004F100000}"/>
    <cellStyle name="SAPBEXaggDataEmph 4 2 2 3 3" xfId="4178" xr:uid="{00000000-0005-0000-0000-000050100000}"/>
    <cellStyle name="SAPBEXaggDataEmph 4 2 2 4" xfId="4179" xr:uid="{00000000-0005-0000-0000-000051100000}"/>
    <cellStyle name="SAPBEXaggDataEmph 4 2 2 4 2" xfId="4180" xr:uid="{00000000-0005-0000-0000-000052100000}"/>
    <cellStyle name="SAPBEXaggDataEmph 4 2 3" xfId="4181" xr:uid="{00000000-0005-0000-0000-000053100000}"/>
    <cellStyle name="SAPBEXaggDataEmph 4 2 3 2" xfId="4182" xr:uid="{00000000-0005-0000-0000-000054100000}"/>
    <cellStyle name="SAPBEXaggDataEmph 4 2 3 2 2" xfId="4183" xr:uid="{00000000-0005-0000-0000-000055100000}"/>
    <cellStyle name="SAPBEXaggDataEmph 4 2 3 2 2 2" xfId="4184" xr:uid="{00000000-0005-0000-0000-000056100000}"/>
    <cellStyle name="SAPBEXaggDataEmph 4 2 3 2 3" xfId="4185" xr:uid="{00000000-0005-0000-0000-000057100000}"/>
    <cellStyle name="SAPBEXaggDataEmph 4 2 3 3" xfId="4186" xr:uid="{00000000-0005-0000-0000-000058100000}"/>
    <cellStyle name="SAPBEXaggDataEmph 4 2 3 3 2" xfId="4187" xr:uid="{00000000-0005-0000-0000-000059100000}"/>
    <cellStyle name="SAPBEXaggDataEmph 4 2 4" xfId="4188" xr:uid="{00000000-0005-0000-0000-00005A100000}"/>
    <cellStyle name="SAPBEXaggDataEmph 4 2 4 2" xfId="4189" xr:uid="{00000000-0005-0000-0000-00005B100000}"/>
    <cellStyle name="SAPBEXaggDataEmph 4 2 4 2 2" xfId="4190" xr:uid="{00000000-0005-0000-0000-00005C100000}"/>
    <cellStyle name="SAPBEXaggDataEmph 4 2 4 3" xfId="4191" xr:uid="{00000000-0005-0000-0000-00005D100000}"/>
    <cellStyle name="SAPBEXaggDataEmph 4 3" xfId="4192" xr:uid="{00000000-0005-0000-0000-00005E100000}"/>
    <cellStyle name="SAPBEXaggDataEmph 4 3 2" xfId="4193" xr:uid="{00000000-0005-0000-0000-00005F100000}"/>
    <cellStyle name="SAPBEXaggDataEmph 4 3 2 2" xfId="4194" xr:uid="{00000000-0005-0000-0000-000060100000}"/>
    <cellStyle name="SAPBEXaggDataEmph 4 3 2 2 2" xfId="4195" xr:uid="{00000000-0005-0000-0000-000061100000}"/>
    <cellStyle name="SAPBEXaggDataEmph 4 3 2 2 2 2" xfId="4196" xr:uid="{00000000-0005-0000-0000-000062100000}"/>
    <cellStyle name="SAPBEXaggDataEmph 4 3 2 2 3" xfId="4197" xr:uid="{00000000-0005-0000-0000-000063100000}"/>
    <cellStyle name="SAPBEXaggDataEmph 4 3 2 3" xfId="4198" xr:uid="{00000000-0005-0000-0000-000064100000}"/>
    <cellStyle name="SAPBEXaggDataEmph 4 3 2 3 2" xfId="4199" xr:uid="{00000000-0005-0000-0000-000065100000}"/>
    <cellStyle name="SAPBEXaggDataEmph 4 3 3" xfId="4200" xr:uid="{00000000-0005-0000-0000-000066100000}"/>
    <cellStyle name="SAPBEXaggDataEmph 4 3 3 2" xfId="4201" xr:uid="{00000000-0005-0000-0000-000067100000}"/>
    <cellStyle name="SAPBEXaggDataEmph 4 3 3 2 2" xfId="4202" xr:uid="{00000000-0005-0000-0000-000068100000}"/>
    <cellStyle name="SAPBEXaggDataEmph 4 3 3 3" xfId="4203" xr:uid="{00000000-0005-0000-0000-000069100000}"/>
    <cellStyle name="SAPBEXaggDataEmph 4 3 4" xfId="4204" xr:uid="{00000000-0005-0000-0000-00006A100000}"/>
    <cellStyle name="SAPBEXaggDataEmph 4 3 4 2" xfId="4205" xr:uid="{00000000-0005-0000-0000-00006B100000}"/>
    <cellStyle name="SAPBEXaggDataEmph 4 4" xfId="4206" xr:uid="{00000000-0005-0000-0000-00006C100000}"/>
    <cellStyle name="SAPBEXaggDataEmph 4 4 2" xfId="4207" xr:uid="{00000000-0005-0000-0000-00006D100000}"/>
    <cellStyle name="SAPBEXaggDataEmph 4 4 2 2" xfId="4208" xr:uid="{00000000-0005-0000-0000-00006E100000}"/>
    <cellStyle name="SAPBEXaggDataEmph 4 4 2 2 2" xfId="4209" xr:uid="{00000000-0005-0000-0000-00006F100000}"/>
    <cellStyle name="SAPBEXaggDataEmph 4 4 2 3" xfId="4210" xr:uid="{00000000-0005-0000-0000-000070100000}"/>
    <cellStyle name="SAPBEXaggDataEmph 4 4 3" xfId="4211" xr:uid="{00000000-0005-0000-0000-000071100000}"/>
    <cellStyle name="SAPBEXaggDataEmph 4 4 3 2" xfId="4212" xr:uid="{00000000-0005-0000-0000-000072100000}"/>
    <cellStyle name="SAPBEXaggDataEmph 4 5" xfId="4213" xr:uid="{00000000-0005-0000-0000-000073100000}"/>
    <cellStyle name="SAPBEXaggDataEmph 4 5 2" xfId="4214" xr:uid="{00000000-0005-0000-0000-000074100000}"/>
    <cellStyle name="SAPBEXaggDataEmph 4 5 2 2" xfId="4215" xr:uid="{00000000-0005-0000-0000-000075100000}"/>
    <cellStyle name="SAPBEXaggDataEmph 4 5 3" xfId="4216" xr:uid="{00000000-0005-0000-0000-000076100000}"/>
    <cellStyle name="SAPBEXaggDataEmph 5" xfId="4217" xr:uid="{00000000-0005-0000-0000-000077100000}"/>
    <cellStyle name="SAPBEXaggDataEmph 5 2" xfId="4218" xr:uid="{00000000-0005-0000-0000-000078100000}"/>
    <cellStyle name="SAPBEXaggDataEmph 5 2 2" xfId="4219" xr:uid="{00000000-0005-0000-0000-000079100000}"/>
    <cellStyle name="SAPBEXaggDataEmph 5 2 2 2" xfId="4220" xr:uid="{00000000-0005-0000-0000-00007A100000}"/>
    <cellStyle name="SAPBEXaggDataEmph 5 2 2 2 2" xfId="4221" xr:uid="{00000000-0005-0000-0000-00007B100000}"/>
    <cellStyle name="SAPBEXaggDataEmph 5 2 2 2 2 2" xfId="4222" xr:uid="{00000000-0005-0000-0000-00007C100000}"/>
    <cellStyle name="SAPBEXaggDataEmph 5 2 2 2 2 2 2" xfId="4223" xr:uid="{00000000-0005-0000-0000-00007D100000}"/>
    <cellStyle name="SAPBEXaggDataEmph 5 2 2 2 2 3" xfId="4224" xr:uid="{00000000-0005-0000-0000-00007E100000}"/>
    <cellStyle name="SAPBEXaggDataEmph 5 2 2 2 3" xfId="4225" xr:uid="{00000000-0005-0000-0000-00007F100000}"/>
    <cellStyle name="SAPBEXaggDataEmph 5 2 2 2 3 2" xfId="4226" xr:uid="{00000000-0005-0000-0000-000080100000}"/>
    <cellStyle name="SAPBEXaggDataEmph 5 2 2 3" xfId="4227" xr:uid="{00000000-0005-0000-0000-000081100000}"/>
    <cellStyle name="SAPBEXaggDataEmph 5 2 2 3 2" xfId="4228" xr:uid="{00000000-0005-0000-0000-000082100000}"/>
    <cellStyle name="SAPBEXaggDataEmph 5 2 2 3 2 2" xfId="4229" xr:uid="{00000000-0005-0000-0000-000083100000}"/>
    <cellStyle name="SAPBEXaggDataEmph 5 2 2 3 3" xfId="4230" xr:uid="{00000000-0005-0000-0000-000084100000}"/>
    <cellStyle name="SAPBEXaggDataEmph 5 2 2 4" xfId="4231" xr:uid="{00000000-0005-0000-0000-000085100000}"/>
    <cellStyle name="SAPBEXaggDataEmph 5 2 2 4 2" xfId="4232" xr:uid="{00000000-0005-0000-0000-000086100000}"/>
    <cellStyle name="SAPBEXaggDataEmph 5 2 3" xfId="4233" xr:uid="{00000000-0005-0000-0000-000087100000}"/>
    <cellStyle name="SAPBEXaggDataEmph 5 2 3 2" xfId="4234" xr:uid="{00000000-0005-0000-0000-000088100000}"/>
    <cellStyle name="SAPBEXaggDataEmph 5 2 3 2 2" xfId="4235" xr:uid="{00000000-0005-0000-0000-000089100000}"/>
    <cellStyle name="SAPBEXaggDataEmph 5 2 3 2 2 2" xfId="4236" xr:uid="{00000000-0005-0000-0000-00008A100000}"/>
    <cellStyle name="SAPBEXaggDataEmph 5 2 3 2 3" xfId="4237" xr:uid="{00000000-0005-0000-0000-00008B100000}"/>
    <cellStyle name="SAPBEXaggDataEmph 5 2 3 3" xfId="4238" xr:uid="{00000000-0005-0000-0000-00008C100000}"/>
    <cellStyle name="SAPBEXaggDataEmph 5 2 3 3 2" xfId="4239" xr:uid="{00000000-0005-0000-0000-00008D100000}"/>
    <cellStyle name="SAPBEXaggDataEmph 5 2 4" xfId="4240" xr:uid="{00000000-0005-0000-0000-00008E100000}"/>
    <cellStyle name="SAPBEXaggDataEmph 5 2 4 2" xfId="4241" xr:uid="{00000000-0005-0000-0000-00008F100000}"/>
    <cellStyle name="SAPBEXaggDataEmph 5 2 4 2 2" xfId="4242" xr:uid="{00000000-0005-0000-0000-000090100000}"/>
    <cellStyle name="SAPBEXaggDataEmph 5 2 4 3" xfId="4243" xr:uid="{00000000-0005-0000-0000-000091100000}"/>
    <cellStyle name="SAPBEXaggDataEmph 5 3" xfId="4244" xr:uid="{00000000-0005-0000-0000-000092100000}"/>
    <cellStyle name="SAPBEXaggDataEmph 5 3 2" xfId="4245" xr:uid="{00000000-0005-0000-0000-000093100000}"/>
    <cellStyle name="SAPBEXaggDataEmph 5 3 2 2" xfId="4246" xr:uid="{00000000-0005-0000-0000-000094100000}"/>
    <cellStyle name="SAPBEXaggDataEmph 5 3 2 2 2" xfId="4247" xr:uid="{00000000-0005-0000-0000-000095100000}"/>
    <cellStyle name="SAPBEXaggDataEmph 5 3 2 2 2 2" xfId="4248" xr:uid="{00000000-0005-0000-0000-000096100000}"/>
    <cellStyle name="SAPBEXaggDataEmph 5 3 2 2 3" xfId="4249" xr:uid="{00000000-0005-0000-0000-000097100000}"/>
    <cellStyle name="SAPBEXaggDataEmph 5 3 2 3" xfId="4250" xr:uid="{00000000-0005-0000-0000-000098100000}"/>
    <cellStyle name="SAPBEXaggDataEmph 5 3 2 3 2" xfId="4251" xr:uid="{00000000-0005-0000-0000-000099100000}"/>
    <cellStyle name="SAPBEXaggDataEmph 5 3 3" xfId="4252" xr:uid="{00000000-0005-0000-0000-00009A100000}"/>
    <cellStyle name="SAPBEXaggDataEmph 5 3 3 2" xfId="4253" xr:uid="{00000000-0005-0000-0000-00009B100000}"/>
    <cellStyle name="SAPBEXaggDataEmph 5 3 3 2 2" xfId="4254" xr:uid="{00000000-0005-0000-0000-00009C100000}"/>
    <cellStyle name="SAPBEXaggDataEmph 5 3 3 3" xfId="4255" xr:uid="{00000000-0005-0000-0000-00009D100000}"/>
    <cellStyle name="SAPBEXaggDataEmph 5 3 4" xfId="4256" xr:uid="{00000000-0005-0000-0000-00009E100000}"/>
    <cellStyle name="SAPBEXaggDataEmph 5 3 4 2" xfId="4257" xr:uid="{00000000-0005-0000-0000-00009F100000}"/>
    <cellStyle name="SAPBEXaggDataEmph 5 4" xfId="4258" xr:uid="{00000000-0005-0000-0000-0000A0100000}"/>
    <cellStyle name="SAPBEXaggDataEmph 5 4 2" xfId="4259" xr:uid="{00000000-0005-0000-0000-0000A1100000}"/>
    <cellStyle name="SAPBEXaggDataEmph 5 4 2 2" xfId="4260" xr:uid="{00000000-0005-0000-0000-0000A2100000}"/>
    <cellStyle name="SAPBEXaggDataEmph 5 4 2 2 2" xfId="4261" xr:uid="{00000000-0005-0000-0000-0000A3100000}"/>
    <cellStyle name="SAPBEXaggDataEmph 5 4 2 3" xfId="4262" xr:uid="{00000000-0005-0000-0000-0000A4100000}"/>
    <cellStyle name="SAPBEXaggDataEmph 5 4 3" xfId="4263" xr:uid="{00000000-0005-0000-0000-0000A5100000}"/>
    <cellStyle name="SAPBEXaggDataEmph 5 4 3 2" xfId="4264" xr:uid="{00000000-0005-0000-0000-0000A6100000}"/>
    <cellStyle name="SAPBEXaggDataEmph 5 5" xfId="4265" xr:uid="{00000000-0005-0000-0000-0000A7100000}"/>
    <cellStyle name="SAPBEXaggDataEmph 5 5 2" xfId="4266" xr:uid="{00000000-0005-0000-0000-0000A8100000}"/>
    <cellStyle name="SAPBEXaggDataEmph 5 5 2 2" xfId="4267" xr:uid="{00000000-0005-0000-0000-0000A9100000}"/>
    <cellStyle name="SAPBEXaggDataEmph 5 5 3" xfId="4268" xr:uid="{00000000-0005-0000-0000-0000AA100000}"/>
    <cellStyle name="SAPBEXaggDataEmph 6" xfId="4269" xr:uid="{00000000-0005-0000-0000-0000AB100000}"/>
    <cellStyle name="SAPBEXaggDataEmph 6 2" xfId="4270" xr:uid="{00000000-0005-0000-0000-0000AC100000}"/>
    <cellStyle name="SAPBEXaggDataEmph 6 2 2" xfId="4271" xr:uid="{00000000-0005-0000-0000-0000AD100000}"/>
    <cellStyle name="SAPBEXaggDataEmph 6 2 2 2" xfId="4272" xr:uid="{00000000-0005-0000-0000-0000AE100000}"/>
    <cellStyle name="SAPBEXaggDataEmph 6 2 2 2 2" xfId="4273" xr:uid="{00000000-0005-0000-0000-0000AF100000}"/>
    <cellStyle name="SAPBEXaggDataEmph 6 2 2 2 2 2" xfId="4274" xr:uid="{00000000-0005-0000-0000-0000B0100000}"/>
    <cellStyle name="SAPBEXaggDataEmph 6 2 2 2 2 2 2" xfId="4275" xr:uid="{00000000-0005-0000-0000-0000B1100000}"/>
    <cellStyle name="SAPBEXaggDataEmph 6 2 2 2 2 3" xfId="4276" xr:uid="{00000000-0005-0000-0000-0000B2100000}"/>
    <cellStyle name="SAPBEXaggDataEmph 6 2 2 2 3" xfId="4277" xr:uid="{00000000-0005-0000-0000-0000B3100000}"/>
    <cellStyle name="SAPBEXaggDataEmph 6 2 2 2 3 2" xfId="4278" xr:uid="{00000000-0005-0000-0000-0000B4100000}"/>
    <cellStyle name="SAPBEXaggDataEmph 6 2 2 3" xfId="4279" xr:uid="{00000000-0005-0000-0000-0000B5100000}"/>
    <cellStyle name="SAPBEXaggDataEmph 6 2 2 3 2" xfId="4280" xr:uid="{00000000-0005-0000-0000-0000B6100000}"/>
    <cellStyle name="SAPBEXaggDataEmph 6 2 2 3 2 2" xfId="4281" xr:uid="{00000000-0005-0000-0000-0000B7100000}"/>
    <cellStyle name="SAPBEXaggDataEmph 6 2 2 3 3" xfId="4282" xr:uid="{00000000-0005-0000-0000-0000B8100000}"/>
    <cellStyle name="SAPBEXaggDataEmph 6 2 2 4" xfId="4283" xr:uid="{00000000-0005-0000-0000-0000B9100000}"/>
    <cellStyle name="SAPBEXaggDataEmph 6 2 2 4 2" xfId="4284" xr:uid="{00000000-0005-0000-0000-0000BA100000}"/>
    <cellStyle name="SAPBEXaggDataEmph 6 2 3" xfId="4285" xr:uid="{00000000-0005-0000-0000-0000BB100000}"/>
    <cellStyle name="SAPBEXaggDataEmph 6 2 3 2" xfId="4286" xr:uid="{00000000-0005-0000-0000-0000BC100000}"/>
    <cellStyle name="SAPBEXaggDataEmph 6 2 3 2 2" xfId="4287" xr:uid="{00000000-0005-0000-0000-0000BD100000}"/>
    <cellStyle name="SAPBEXaggDataEmph 6 2 3 2 2 2" xfId="4288" xr:uid="{00000000-0005-0000-0000-0000BE100000}"/>
    <cellStyle name="SAPBEXaggDataEmph 6 2 3 2 3" xfId="4289" xr:uid="{00000000-0005-0000-0000-0000BF100000}"/>
    <cellStyle name="SAPBEXaggDataEmph 6 2 3 3" xfId="4290" xr:uid="{00000000-0005-0000-0000-0000C0100000}"/>
    <cellStyle name="SAPBEXaggDataEmph 6 2 3 3 2" xfId="4291" xr:uid="{00000000-0005-0000-0000-0000C1100000}"/>
    <cellStyle name="SAPBEXaggDataEmph 6 2 4" xfId="4292" xr:uid="{00000000-0005-0000-0000-0000C2100000}"/>
    <cellStyle name="SAPBEXaggDataEmph 6 2 4 2" xfId="4293" xr:uid="{00000000-0005-0000-0000-0000C3100000}"/>
    <cellStyle name="SAPBEXaggDataEmph 6 2 4 2 2" xfId="4294" xr:uid="{00000000-0005-0000-0000-0000C4100000}"/>
    <cellStyle name="SAPBEXaggDataEmph 6 2 4 3" xfId="4295" xr:uid="{00000000-0005-0000-0000-0000C5100000}"/>
    <cellStyle name="SAPBEXaggDataEmph 6 3" xfId="4296" xr:uid="{00000000-0005-0000-0000-0000C6100000}"/>
    <cellStyle name="SAPBEXaggDataEmph 6 3 2" xfId="4297" xr:uid="{00000000-0005-0000-0000-0000C7100000}"/>
    <cellStyle name="SAPBEXaggDataEmph 6 3 2 2" xfId="4298" xr:uid="{00000000-0005-0000-0000-0000C8100000}"/>
    <cellStyle name="SAPBEXaggDataEmph 6 3 2 2 2" xfId="4299" xr:uid="{00000000-0005-0000-0000-0000C9100000}"/>
    <cellStyle name="SAPBEXaggDataEmph 6 3 2 2 2 2" xfId="4300" xr:uid="{00000000-0005-0000-0000-0000CA100000}"/>
    <cellStyle name="SAPBEXaggDataEmph 6 3 2 2 3" xfId="4301" xr:uid="{00000000-0005-0000-0000-0000CB100000}"/>
    <cellStyle name="SAPBEXaggDataEmph 6 3 2 3" xfId="4302" xr:uid="{00000000-0005-0000-0000-0000CC100000}"/>
    <cellStyle name="SAPBEXaggDataEmph 6 3 2 3 2" xfId="4303" xr:uid="{00000000-0005-0000-0000-0000CD100000}"/>
    <cellStyle name="SAPBEXaggDataEmph 6 3 3" xfId="4304" xr:uid="{00000000-0005-0000-0000-0000CE100000}"/>
    <cellStyle name="SAPBEXaggDataEmph 6 3 3 2" xfId="4305" xr:uid="{00000000-0005-0000-0000-0000CF100000}"/>
    <cellStyle name="SAPBEXaggDataEmph 6 3 3 2 2" xfId="4306" xr:uid="{00000000-0005-0000-0000-0000D0100000}"/>
    <cellStyle name="SAPBEXaggDataEmph 6 3 3 3" xfId="4307" xr:uid="{00000000-0005-0000-0000-0000D1100000}"/>
    <cellStyle name="SAPBEXaggDataEmph 6 3 4" xfId="4308" xr:uid="{00000000-0005-0000-0000-0000D2100000}"/>
    <cellStyle name="SAPBEXaggDataEmph 6 3 4 2" xfId="4309" xr:uid="{00000000-0005-0000-0000-0000D3100000}"/>
    <cellStyle name="SAPBEXaggDataEmph 6 4" xfId="4310" xr:uid="{00000000-0005-0000-0000-0000D4100000}"/>
    <cellStyle name="SAPBEXaggDataEmph 6 4 2" xfId="4311" xr:uid="{00000000-0005-0000-0000-0000D5100000}"/>
    <cellStyle name="SAPBEXaggDataEmph 6 4 2 2" xfId="4312" xr:uid="{00000000-0005-0000-0000-0000D6100000}"/>
    <cellStyle name="SAPBEXaggDataEmph 6 4 2 2 2" xfId="4313" xr:uid="{00000000-0005-0000-0000-0000D7100000}"/>
    <cellStyle name="SAPBEXaggDataEmph 6 4 2 3" xfId="4314" xr:uid="{00000000-0005-0000-0000-0000D8100000}"/>
    <cellStyle name="SAPBEXaggDataEmph 6 4 3" xfId="4315" xr:uid="{00000000-0005-0000-0000-0000D9100000}"/>
    <cellStyle name="SAPBEXaggDataEmph 6 4 3 2" xfId="4316" xr:uid="{00000000-0005-0000-0000-0000DA100000}"/>
    <cellStyle name="SAPBEXaggDataEmph 6 5" xfId="4317" xr:uid="{00000000-0005-0000-0000-0000DB100000}"/>
    <cellStyle name="SAPBEXaggDataEmph 6 5 2" xfId="4318" xr:uid="{00000000-0005-0000-0000-0000DC100000}"/>
    <cellStyle name="SAPBEXaggDataEmph 6 5 2 2" xfId="4319" xr:uid="{00000000-0005-0000-0000-0000DD100000}"/>
    <cellStyle name="SAPBEXaggDataEmph 6 5 3" xfId="4320" xr:uid="{00000000-0005-0000-0000-0000DE100000}"/>
    <cellStyle name="SAPBEXaggDataEmph 7" xfId="4321" xr:uid="{00000000-0005-0000-0000-0000DF100000}"/>
    <cellStyle name="SAPBEXaggDataEmph 7 2" xfId="4322" xr:uid="{00000000-0005-0000-0000-0000E0100000}"/>
    <cellStyle name="SAPBEXaggDataEmph 7 2 2" xfId="4323" xr:uid="{00000000-0005-0000-0000-0000E1100000}"/>
    <cellStyle name="SAPBEXaggDataEmph 7 2 2 2" xfId="4324" xr:uid="{00000000-0005-0000-0000-0000E2100000}"/>
    <cellStyle name="SAPBEXaggDataEmph 7 2 2 2 2" xfId="4325" xr:uid="{00000000-0005-0000-0000-0000E3100000}"/>
    <cellStyle name="SAPBEXaggDataEmph 7 2 2 2 2 2" xfId="4326" xr:uid="{00000000-0005-0000-0000-0000E4100000}"/>
    <cellStyle name="SAPBEXaggDataEmph 7 2 2 2 2 2 2" xfId="4327" xr:uid="{00000000-0005-0000-0000-0000E5100000}"/>
    <cellStyle name="SAPBEXaggDataEmph 7 2 2 2 2 3" xfId="4328" xr:uid="{00000000-0005-0000-0000-0000E6100000}"/>
    <cellStyle name="SAPBEXaggDataEmph 7 2 2 2 3" xfId="4329" xr:uid="{00000000-0005-0000-0000-0000E7100000}"/>
    <cellStyle name="SAPBEXaggDataEmph 7 2 2 2 3 2" xfId="4330" xr:uid="{00000000-0005-0000-0000-0000E8100000}"/>
    <cellStyle name="SAPBEXaggDataEmph 7 2 2 3" xfId="4331" xr:uid="{00000000-0005-0000-0000-0000E9100000}"/>
    <cellStyle name="SAPBEXaggDataEmph 7 2 2 3 2" xfId="4332" xr:uid="{00000000-0005-0000-0000-0000EA100000}"/>
    <cellStyle name="SAPBEXaggDataEmph 7 2 2 3 2 2" xfId="4333" xr:uid="{00000000-0005-0000-0000-0000EB100000}"/>
    <cellStyle name="SAPBEXaggDataEmph 7 2 2 3 3" xfId="4334" xr:uid="{00000000-0005-0000-0000-0000EC100000}"/>
    <cellStyle name="SAPBEXaggDataEmph 7 2 2 4" xfId="4335" xr:uid="{00000000-0005-0000-0000-0000ED100000}"/>
    <cellStyle name="SAPBEXaggDataEmph 7 2 2 4 2" xfId="4336" xr:uid="{00000000-0005-0000-0000-0000EE100000}"/>
    <cellStyle name="SAPBEXaggDataEmph 7 2 3" xfId="4337" xr:uid="{00000000-0005-0000-0000-0000EF100000}"/>
    <cellStyle name="SAPBEXaggDataEmph 7 2 3 2" xfId="4338" xr:uid="{00000000-0005-0000-0000-0000F0100000}"/>
    <cellStyle name="SAPBEXaggDataEmph 7 2 3 2 2" xfId="4339" xr:uid="{00000000-0005-0000-0000-0000F1100000}"/>
    <cellStyle name="SAPBEXaggDataEmph 7 2 3 2 2 2" xfId="4340" xr:uid="{00000000-0005-0000-0000-0000F2100000}"/>
    <cellStyle name="SAPBEXaggDataEmph 7 2 3 2 3" xfId="4341" xr:uid="{00000000-0005-0000-0000-0000F3100000}"/>
    <cellStyle name="SAPBEXaggDataEmph 7 2 3 3" xfId="4342" xr:uid="{00000000-0005-0000-0000-0000F4100000}"/>
    <cellStyle name="SAPBEXaggDataEmph 7 2 3 3 2" xfId="4343" xr:uid="{00000000-0005-0000-0000-0000F5100000}"/>
    <cellStyle name="SAPBEXaggDataEmph 7 2 4" xfId="4344" xr:uid="{00000000-0005-0000-0000-0000F6100000}"/>
    <cellStyle name="SAPBEXaggDataEmph 7 2 4 2" xfId="4345" xr:uid="{00000000-0005-0000-0000-0000F7100000}"/>
    <cellStyle name="SAPBEXaggDataEmph 7 2 4 2 2" xfId="4346" xr:uid="{00000000-0005-0000-0000-0000F8100000}"/>
    <cellStyle name="SAPBEXaggDataEmph 7 2 4 3" xfId="4347" xr:uid="{00000000-0005-0000-0000-0000F9100000}"/>
    <cellStyle name="SAPBEXaggDataEmph 7 3" xfId="4348" xr:uid="{00000000-0005-0000-0000-0000FA100000}"/>
    <cellStyle name="SAPBEXaggDataEmph 7 3 2" xfId="4349" xr:uid="{00000000-0005-0000-0000-0000FB100000}"/>
    <cellStyle name="SAPBEXaggDataEmph 7 3 2 2" xfId="4350" xr:uid="{00000000-0005-0000-0000-0000FC100000}"/>
    <cellStyle name="SAPBEXaggDataEmph 7 3 2 2 2" xfId="4351" xr:uid="{00000000-0005-0000-0000-0000FD100000}"/>
    <cellStyle name="SAPBEXaggDataEmph 7 3 2 2 2 2" xfId="4352" xr:uid="{00000000-0005-0000-0000-0000FE100000}"/>
    <cellStyle name="SAPBEXaggDataEmph 7 3 2 2 3" xfId="4353" xr:uid="{00000000-0005-0000-0000-0000FF100000}"/>
    <cellStyle name="SAPBEXaggDataEmph 7 3 2 3" xfId="4354" xr:uid="{00000000-0005-0000-0000-000000110000}"/>
    <cellStyle name="SAPBEXaggDataEmph 7 3 2 3 2" xfId="4355" xr:uid="{00000000-0005-0000-0000-000001110000}"/>
    <cellStyle name="SAPBEXaggDataEmph 7 3 3" xfId="4356" xr:uid="{00000000-0005-0000-0000-000002110000}"/>
    <cellStyle name="SAPBEXaggDataEmph 7 3 3 2" xfId="4357" xr:uid="{00000000-0005-0000-0000-000003110000}"/>
    <cellStyle name="SAPBEXaggDataEmph 7 3 3 2 2" xfId="4358" xr:uid="{00000000-0005-0000-0000-000004110000}"/>
    <cellStyle name="SAPBEXaggDataEmph 7 3 3 3" xfId="4359" xr:uid="{00000000-0005-0000-0000-000005110000}"/>
    <cellStyle name="SAPBEXaggDataEmph 7 3 4" xfId="4360" xr:uid="{00000000-0005-0000-0000-000006110000}"/>
    <cellStyle name="SAPBEXaggDataEmph 7 3 4 2" xfId="4361" xr:uid="{00000000-0005-0000-0000-000007110000}"/>
    <cellStyle name="SAPBEXaggDataEmph 7 4" xfId="4362" xr:uid="{00000000-0005-0000-0000-000008110000}"/>
    <cellStyle name="SAPBEXaggDataEmph 7 4 2" xfId="4363" xr:uid="{00000000-0005-0000-0000-000009110000}"/>
    <cellStyle name="SAPBEXaggDataEmph 7 4 2 2" xfId="4364" xr:uid="{00000000-0005-0000-0000-00000A110000}"/>
    <cellStyle name="SAPBEXaggDataEmph 7 4 2 2 2" xfId="4365" xr:uid="{00000000-0005-0000-0000-00000B110000}"/>
    <cellStyle name="SAPBEXaggDataEmph 7 4 2 3" xfId="4366" xr:uid="{00000000-0005-0000-0000-00000C110000}"/>
    <cellStyle name="SAPBEXaggDataEmph 7 4 3" xfId="4367" xr:uid="{00000000-0005-0000-0000-00000D110000}"/>
    <cellStyle name="SAPBEXaggDataEmph 7 4 3 2" xfId="4368" xr:uid="{00000000-0005-0000-0000-00000E110000}"/>
    <cellStyle name="SAPBEXaggDataEmph 7 5" xfId="4369" xr:uid="{00000000-0005-0000-0000-00000F110000}"/>
    <cellStyle name="SAPBEXaggDataEmph 7 5 2" xfId="4370" xr:uid="{00000000-0005-0000-0000-000010110000}"/>
    <cellStyle name="SAPBEXaggDataEmph 7 5 2 2" xfId="4371" xr:uid="{00000000-0005-0000-0000-000011110000}"/>
    <cellStyle name="SAPBEXaggDataEmph 7 5 3" xfId="4372" xr:uid="{00000000-0005-0000-0000-000012110000}"/>
    <cellStyle name="SAPBEXaggDataEmph 8" xfId="4373" xr:uid="{00000000-0005-0000-0000-000013110000}"/>
    <cellStyle name="SAPBEXaggDataEmph 8 2" xfId="4374" xr:uid="{00000000-0005-0000-0000-000014110000}"/>
    <cellStyle name="SAPBEXaggDataEmph 8 2 2" xfId="4375" xr:uid="{00000000-0005-0000-0000-000015110000}"/>
    <cellStyle name="SAPBEXaggDataEmph 8 2 2 2" xfId="4376" xr:uid="{00000000-0005-0000-0000-000016110000}"/>
    <cellStyle name="SAPBEXaggDataEmph 8 2 2 2 2" xfId="4377" xr:uid="{00000000-0005-0000-0000-000017110000}"/>
    <cellStyle name="SAPBEXaggDataEmph 8 2 2 2 2 2" xfId="4378" xr:uid="{00000000-0005-0000-0000-000018110000}"/>
    <cellStyle name="SAPBEXaggDataEmph 8 2 2 2 2 2 2" xfId="4379" xr:uid="{00000000-0005-0000-0000-000019110000}"/>
    <cellStyle name="SAPBEXaggDataEmph 8 2 2 2 2 3" xfId="4380" xr:uid="{00000000-0005-0000-0000-00001A110000}"/>
    <cellStyle name="SAPBEXaggDataEmph 8 2 2 2 3" xfId="4381" xr:uid="{00000000-0005-0000-0000-00001B110000}"/>
    <cellStyle name="SAPBEXaggDataEmph 8 2 2 2 3 2" xfId="4382" xr:uid="{00000000-0005-0000-0000-00001C110000}"/>
    <cellStyle name="SAPBEXaggDataEmph 8 2 2 3" xfId="4383" xr:uid="{00000000-0005-0000-0000-00001D110000}"/>
    <cellStyle name="SAPBEXaggDataEmph 8 2 2 3 2" xfId="4384" xr:uid="{00000000-0005-0000-0000-00001E110000}"/>
    <cellStyle name="SAPBEXaggDataEmph 8 2 2 3 2 2" xfId="4385" xr:uid="{00000000-0005-0000-0000-00001F110000}"/>
    <cellStyle name="SAPBEXaggDataEmph 8 2 2 3 3" xfId="4386" xr:uid="{00000000-0005-0000-0000-000020110000}"/>
    <cellStyle name="SAPBEXaggDataEmph 8 2 2 4" xfId="4387" xr:uid="{00000000-0005-0000-0000-000021110000}"/>
    <cellStyle name="SAPBEXaggDataEmph 8 2 2 4 2" xfId="4388" xr:uid="{00000000-0005-0000-0000-000022110000}"/>
    <cellStyle name="SAPBEXaggDataEmph 8 2 3" xfId="4389" xr:uid="{00000000-0005-0000-0000-000023110000}"/>
    <cellStyle name="SAPBEXaggDataEmph 8 2 3 2" xfId="4390" xr:uid="{00000000-0005-0000-0000-000024110000}"/>
    <cellStyle name="SAPBEXaggDataEmph 8 2 3 2 2" xfId="4391" xr:uid="{00000000-0005-0000-0000-000025110000}"/>
    <cellStyle name="SAPBEXaggDataEmph 8 2 3 2 2 2" xfId="4392" xr:uid="{00000000-0005-0000-0000-000026110000}"/>
    <cellStyle name="SAPBEXaggDataEmph 8 2 3 2 3" xfId="4393" xr:uid="{00000000-0005-0000-0000-000027110000}"/>
    <cellStyle name="SAPBEXaggDataEmph 8 2 3 3" xfId="4394" xr:uid="{00000000-0005-0000-0000-000028110000}"/>
    <cellStyle name="SAPBEXaggDataEmph 8 2 3 3 2" xfId="4395" xr:uid="{00000000-0005-0000-0000-000029110000}"/>
    <cellStyle name="SAPBEXaggDataEmph 8 2 4" xfId="4396" xr:uid="{00000000-0005-0000-0000-00002A110000}"/>
    <cellStyle name="SAPBEXaggDataEmph 8 2 4 2" xfId="4397" xr:uid="{00000000-0005-0000-0000-00002B110000}"/>
    <cellStyle name="SAPBEXaggDataEmph 8 2 4 2 2" xfId="4398" xr:uid="{00000000-0005-0000-0000-00002C110000}"/>
    <cellStyle name="SAPBEXaggDataEmph 8 2 4 3" xfId="4399" xr:uid="{00000000-0005-0000-0000-00002D110000}"/>
    <cellStyle name="SAPBEXaggDataEmph 8 3" xfId="4400" xr:uid="{00000000-0005-0000-0000-00002E110000}"/>
    <cellStyle name="SAPBEXaggDataEmph 8 3 2" xfId="4401" xr:uid="{00000000-0005-0000-0000-00002F110000}"/>
    <cellStyle name="SAPBEXaggDataEmph 8 3 2 2" xfId="4402" xr:uid="{00000000-0005-0000-0000-000030110000}"/>
    <cellStyle name="SAPBEXaggDataEmph 8 3 2 2 2" xfId="4403" xr:uid="{00000000-0005-0000-0000-000031110000}"/>
    <cellStyle name="SAPBEXaggDataEmph 8 3 2 2 2 2" xfId="4404" xr:uid="{00000000-0005-0000-0000-000032110000}"/>
    <cellStyle name="SAPBEXaggDataEmph 8 3 2 2 3" xfId="4405" xr:uid="{00000000-0005-0000-0000-000033110000}"/>
    <cellStyle name="SAPBEXaggDataEmph 8 3 2 3" xfId="4406" xr:uid="{00000000-0005-0000-0000-000034110000}"/>
    <cellStyle name="SAPBEXaggDataEmph 8 3 2 3 2" xfId="4407" xr:uid="{00000000-0005-0000-0000-000035110000}"/>
    <cellStyle name="SAPBEXaggDataEmph 8 3 3" xfId="4408" xr:uid="{00000000-0005-0000-0000-000036110000}"/>
    <cellStyle name="SAPBEXaggDataEmph 8 3 3 2" xfId="4409" xr:uid="{00000000-0005-0000-0000-000037110000}"/>
    <cellStyle name="SAPBEXaggDataEmph 8 3 3 2 2" xfId="4410" xr:uid="{00000000-0005-0000-0000-000038110000}"/>
    <cellStyle name="SAPBEXaggDataEmph 8 3 3 3" xfId="4411" xr:uid="{00000000-0005-0000-0000-000039110000}"/>
    <cellStyle name="SAPBEXaggDataEmph 8 3 4" xfId="4412" xr:uid="{00000000-0005-0000-0000-00003A110000}"/>
    <cellStyle name="SAPBEXaggDataEmph 8 3 4 2" xfId="4413" xr:uid="{00000000-0005-0000-0000-00003B110000}"/>
    <cellStyle name="SAPBEXaggDataEmph 8 4" xfId="4414" xr:uid="{00000000-0005-0000-0000-00003C110000}"/>
    <cellStyle name="SAPBEXaggDataEmph 8 4 2" xfId="4415" xr:uid="{00000000-0005-0000-0000-00003D110000}"/>
    <cellStyle name="SAPBEXaggDataEmph 8 4 2 2" xfId="4416" xr:uid="{00000000-0005-0000-0000-00003E110000}"/>
    <cellStyle name="SAPBEXaggDataEmph 8 4 2 2 2" xfId="4417" xr:uid="{00000000-0005-0000-0000-00003F110000}"/>
    <cellStyle name="SAPBEXaggDataEmph 8 4 2 3" xfId="4418" xr:uid="{00000000-0005-0000-0000-000040110000}"/>
    <cellStyle name="SAPBEXaggDataEmph 8 4 3" xfId="4419" xr:uid="{00000000-0005-0000-0000-000041110000}"/>
    <cellStyle name="SAPBEXaggDataEmph 8 4 3 2" xfId="4420" xr:uid="{00000000-0005-0000-0000-000042110000}"/>
    <cellStyle name="SAPBEXaggDataEmph 8 5" xfId="4421" xr:uid="{00000000-0005-0000-0000-000043110000}"/>
    <cellStyle name="SAPBEXaggDataEmph 8 5 2" xfId="4422" xr:uid="{00000000-0005-0000-0000-000044110000}"/>
    <cellStyle name="SAPBEXaggDataEmph 8 5 2 2" xfId="4423" xr:uid="{00000000-0005-0000-0000-000045110000}"/>
    <cellStyle name="SAPBEXaggDataEmph 8 5 3" xfId="4424" xr:uid="{00000000-0005-0000-0000-000046110000}"/>
    <cellStyle name="SAPBEXaggDataEmph 9" xfId="4425" xr:uid="{00000000-0005-0000-0000-000047110000}"/>
    <cellStyle name="SAPBEXaggDataEmph 9 2" xfId="4426" xr:uid="{00000000-0005-0000-0000-000048110000}"/>
    <cellStyle name="SAPBEXaggDataEmph 9 2 2" xfId="4427" xr:uid="{00000000-0005-0000-0000-000049110000}"/>
    <cellStyle name="SAPBEXaggDataEmph 9 2 2 2" xfId="4428" xr:uid="{00000000-0005-0000-0000-00004A110000}"/>
    <cellStyle name="SAPBEXaggDataEmph 9 2 2 2 2" xfId="4429" xr:uid="{00000000-0005-0000-0000-00004B110000}"/>
    <cellStyle name="SAPBEXaggDataEmph 9 2 2 2 2 2" xfId="4430" xr:uid="{00000000-0005-0000-0000-00004C110000}"/>
    <cellStyle name="SAPBEXaggDataEmph 9 2 2 2 2 2 2" xfId="4431" xr:uid="{00000000-0005-0000-0000-00004D110000}"/>
    <cellStyle name="SAPBEXaggDataEmph 9 2 2 2 2 3" xfId="4432" xr:uid="{00000000-0005-0000-0000-00004E110000}"/>
    <cellStyle name="SAPBEXaggDataEmph 9 2 2 2 3" xfId="4433" xr:uid="{00000000-0005-0000-0000-00004F110000}"/>
    <cellStyle name="SAPBEXaggDataEmph 9 2 2 2 3 2" xfId="4434" xr:uid="{00000000-0005-0000-0000-000050110000}"/>
    <cellStyle name="SAPBEXaggDataEmph 9 2 2 3" xfId="4435" xr:uid="{00000000-0005-0000-0000-000051110000}"/>
    <cellStyle name="SAPBEXaggDataEmph 9 2 2 3 2" xfId="4436" xr:uid="{00000000-0005-0000-0000-000052110000}"/>
    <cellStyle name="SAPBEXaggDataEmph 9 2 2 3 2 2" xfId="4437" xr:uid="{00000000-0005-0000-0000-000053110000}"/>
    <cellStyle name="SAPBEXaggDataEmph 9 2 2 3 3" xfId="4438" xr:uid="{00000000-0005-0000-0000-000054110000}"/>
    <cellStyle name="SAPBEXaggDataEmph 9 2 2 4" xfId="4439" xr:uid="{00000000-0005-0000-0000-000055110000}"/>
    <cellStyle name="SAPBEXaggDataEmph 9 2 2 4 2" xfId="4440" xr:uid="{00000000-0005-0000-0000-000056110000}"/>
    <cellStyle name="SAPBEXaggDataEmph 9 2 3" xfId="4441" xr:uid="{00000000-0005-0000-0000-000057110000}"/>
    <cellStyle name="SAPBEXaggDataEmph 9 2 3 2" xfId="4442" xr:uid="{00000000-0005-0000-0000-000058110000}"/>
    <cellStyle name="SAPBEXaggDataEmph 9 2 3 2 2" xfId="4443" xr:uid="{00000000-0005-0000-0000-000059110000}"/>
    <cellStyle name="SAPBEXaggDataEmph 9 2 3 2 2 2" xfId="4444" xr:uid="{00000000-0005-0000-0000-00005A110000}"/>
    <cellStyle name="SAPBEXaggDataEmph 9 2 3 2 3" xfId="4445" xr:uid="{00000000-0005-0000-0000-00005B110000}"/>
    <cellStyle name="SAPBEXaggDataEmph 9 2 3 3" xfId="4446" xr:uid="{00000000-0005-0000-0000-00005C110000}"/>
    <cellStyle name="SAPBEXaggDataEmph 9 2 3 3 2" xfId="4447" xr:uid="{00000000-0005-0000-0000-00005D110000}"/>
    <cellStyle name="SAPBEXaggDataEmph 9 2 4" xfId="4448" xr:uid="{00000000-0005-0000-0000-00005E110000}"/>
    <cellStyle name="SAPBEXaggDataEmph 9 2 4 2" xfId="4449" xr:uid="{00000000-0005-0000-0000-00005F110000}"/>
    <cellStyle name="SAPBEXaggDataEmph 9 2 4 2 2" xfId="4450" xr:uid="{00000000-0005-0000-0000-000060110000}"/>
    <cellStyle name="SAPBEXaggDataEmph 9 2 4 3" xfId="4451" xr:uid="{00000000-0005-0000-0000-000061110000}"/>
    <cellStyle name="SAPBEXaggDataEmph 9 3" xfId="4452" xr:uid="{00000000-0005-0000-0000-000062110000}"/>
    <cellStyle name="SAPBEXaggDataEmph 9 3 2" xfId="4453" xr:uid="{00000000-0005-0000-0000-000063110000}"/>
    <cellStyle name="SAPBEXaggDataEmph 9 3 2 2" xfId="4454" xr:uid="{00000000-0005-0000-0000-000064110000}"/>
    <cellStyle name="SAPBEXaggDataEmph 9 3 2 2 2" xfId="4455" xr:uid="{00000000-0005-0000-0000-000065110000}"/>
    <cellStyle name="SAPBEXaggDataEmph 9 3 2 2 2 2" xfId="4456" xr:uid="{00000000-0005-0000-0000-000066110000}"/>
    <cellStyle name="SAPBEXaggDataEmph 9 3 2 2 3" xfId="4457" xr:uid="{00000000-0005-0000-0000-000067110000}"/>
    <cellStyle name="SAPBEXaggDataEmph 9 3 2 3" xfId="4458" xr:uid="{00000000-0005-0000-0000-000068110000}"/>
    <cellStyle name="SAPBEXaggDataEmph 9 3 2 3 2" xfId="4459" xr:uid="{00000000-0005-0000-0000-000069110000}"/>
    <cellStyle name="SAPBEXaggDataEmph 9 3 3" xfId="4460" xr:uid="{00000000-0005-0000-0000-00006A110000}"/>
    <cellStyle name="SAPBEXaggDataEmph 9 3 3 2" xfId="4461" xr:uid="{00000000-0005-0000-0000-00006B110000}"/>
    <cellStyle name="SAPBEXaggDataEmph 9 3 3 2 2" xfId="4462" xr:uid="{00000000-0005-0000-0000-00006C110000}"/>
    <cellStyle name="SAPBEXaggDataEmph 9 3 3 3" xfId="4463" xr:uid="{00000000-0005-0000-0000-00006D110000}"/>
    <cellStyle name="SAPBEXaggDataEmph 9 3 4" xfId="4464" xr:uid="{00000000-0005-0000-0000-00006E110000}"/>
    <cellStyle name="SAPBEXaggDataEmph 9 3 4 2" xfId="4465" xr:uid="{00000000-0005-0000-0000-00006F110000}"/>
    <cellStyle name="SAPBEXaggDataEmph 9 4" xfId="4466" xr:uid="{00000000-0005-0000-0000-000070110000}"/>
    <cellStyle name="SAPBEXaggDataEmph 9 4 2" xfId="4467" xr:uid="{00000000-0005-0000-0000-000071110000}"/>
    <cellStyle name="SAPBEXaggDataEmph 9 4 2 2" xfId="4468" xr:uid="{00000000-0005-0000-0000-000072110000}"/>
    <cellStyle name="SAPBEXaggDataEmph 9 4 2 2 2" xfId="4469" xr:uid="{00000000-0005-0000-0000-000073110000}"/>
    <cellStyle name="SAPBEXaggDataEmph 9 4 2 3" xfId="4470" xr:uid="{00000000-0005-0000-0000-000074110000}"/>
    <cellStyle name="SAPBEXaggDataEmph 9 4 3" xfId="4471" xr:uid="{00000000-0005-0000-0000-000075110000}"/>
    <cellStyle name="SAPBEXaggDataEmph 9 4 3 2" xfId="4472" xr:uid="{00000000-0005-0000-0000-000076110000}"/>
    <cellStyle name="SAPBEXaggDataEmph 9 5" xfId="4473" xr:uid="{00000000-0005-0000-0000-000077110000}"/>
    <cellStyle name="SAPBEXaggDataEmph 9 5 2" xfId="4474" xr:uid="{00000000-0005-0000-0000-000078110000}"/>
    <cellStyle name="SAPBEXaggDataEmph 9 5 2 2" xfId="4475" xr:uid="{00000000-0005-0000-0000-000079110000}"/>
    <cellStyle name="SAPBEXaggDataEmph 9 5 3" xfId="4476" xr:uid="{00000000-0005-0000-0000-00007A110000}"/>
    <cellStyle name="SAPBEXaggDataEmph_11DA" xfId="4477" xr:uid="{00000000-0005-0000-0000-00007B110000}"/>
    <cellStyle name="SAPBEXaggItem" xfId="4478" xr:uid="{00000000-0005-0000-0000-00007C110000}"/>
    <cellStyle name="SAPBEXaggItem 10" xfId="4479" xr:uid="{00000000-0005-0000-0000-00007D110000}"/>
    <cellStyle name="SAPBEXaggItem 10 2" xfId="4480" xr:uid="{00000000-0005-0000-0000-00007E110000}"/>
    <cellStyle name="SAPBEXaggItem 10 2 2" xfId="4481" xr:uid="{00000000-0005-0000-0000-00007F110000}"/>
    <cellStyle name="SAPBEXaggItem 10 2 2 2" xfId="4482" xr:uid="{00000000-0005-0000-0000-000080110000}"/>
    <cellStyle name="SAPBEXaggItem 10 2 2 2 2" xfId="4483" xr:uid="{00000000-0005-0000-0000-000081110000}"/>
    <cellStyle name="SAPBEXaggItem 10 2 2 2 2 2" xfId="4484" xr:uid="{00000000-0005-0000-0000-000082110000}"/>
    <cellStyle name="SAPBEXaggItem 10 2 2 2 2 2 2" xfId="4485" xr:uid="{00000000-0005-0000-0000-000083110000}"/>
    <cellStyle name="SAPBEXaggItem 10 2 2 2 2 3" xfId="4486" xr:uid="{00000000-0005-0000-0000-000084110000}"/>
    <cellStyle name="SAPBEXaggItem 10 2 2 2 3" xfId="4487" xr:uid="{00000000-0005-0000-0000-000085110000}"/>
    <cellStyle name="SAPBEXaggItem 10 2 2 2 3 2" xfId="4488" xr:uid="{00000000-0005-0000-0000-000086110000}"/>
    <cellStyle name="SAPBEXaggItem 10 2 2 3" xfId="4489" xr:uid="{00000000-0005-0000-0000-000087110000}"/>
    <cellStyle name="SAPBEXaggItem 10 2 2 3 2" xfId="4490" xr:uid="{00000000-0005-0000-0000-000088110000}"/>
    <cellStyle name="SAPBEXaggItem 10 2 2 3 2 2" xfId="4491" xr:uid="{00000000-0005-0000-0000-000089110000}"/>
    <cellStyle name="SAPBEXaggItem 10 2 2 3 3" xfId="4492" xr:uid="{00000000-0005-0000-0000-00008A110000}"/>
    <cellStyle name="SAPBEXaggItem 10 2 2 4" xfId="4493" xr:uid="{00000000-0005-0000-0000-00008B110000}"/>
    <cellStyle name="SAPBEXaggItem 10 2 2 4 2" xfId="4494" xr:uid="{00000000-0005-0000-0000-00008C110000}"/>
    <cellStyle name="SAPBEXaggItem 10 2 3" xfId="4495" xr:uid="{00000000-0005-0000-0000-00008D110000}"/>
    <cellStyle name="SAPBEXaggItem 10 2 3 2" xfId="4496" xr:uid="{00000000-0005-0000-0000-00008E110000}"/>
    <cellStyle name="SAPBEXaggItem 10 2 3 2 2" xfId="4497" xr:uid="{00000000-0005-0000-0000-00008F110000}"/>
    <cellStyle name="SAPBEXaggItem 10 2 3 2 2 2" xfId="4498" xr:uid="{00000000-0005-0000-0000-000090110000}"/>
    <cellStyle name="SAPBEXaggItem 10 2 3 2 3" xfId="4499" xr:uid="{00000000-0005-0000-0000-000091110000}"/>
    <cellStyle name="SAPBEXaggItem 10 2 3 3" xfId="4500" xr:uid="{00000000-0005-0000-0000-000092110000}"/>
    <cellStyle name="SAPBEXaggItem 10 2 3 3 2" xfId="4501" xr:uid="{00000000-0005-0000-0000-000093110000}"/>
    <cellStyle name="SAPBEXaggItem 10 2 4" xfId="4502" xr:uid="{00000000-0005-0000-0000-000094110000}"/>
    <cellStyle name="SAPBEXaggItem 10 2 4 2" xfId="4503" xr:uid="{00000000-0005-0000-0000-000095110000}"/>
    <cellStyle name="SAPBEXaggItem 10 2 4 2 2" xfId="4504" xr:uid="{00000000-0005-0000-0000-000096110000}"/>
    <cellStyle name="SAPBEXaggItem 10 2 4 3" xfId="4505" xr:uid="{00000000-0005-0000-0000-000097110000}"/>
    <cellStyle name="SAPBEXaggItem 10 3" xfId="4506" xr:uid="{00000000-0005-0000-0000-000098110000}"/>
    <cellStyle name="SAPBEXaggItem 10 3 2" xfId="4507" xr:uid="{00000000-0005-0000-0000-000099110000}"/>
    <cellStyle name="SAPBEXaggItem 10 3 2 2" xfId="4508" xr:uid="{00000000-0005-0000-0000-00009A110000}"/>
    <cellStyle name="SAPBEXaggItem 10 3 2 2 2" xfId="4509" xr:uid="{00000000-0005-0000-0000-00009B110000}"/>
    <cellStyle name="SAPBEXaggItem 10 3 2 2 2 2" xfId="4510" xr:uid="{00000000-0005-0000-0000-00009C110000}"/>
    <cellStyle name="SAPBEXaggItem 10 3 2 2 3" xfId="4511" xr:uid="{00000000-0005-0000-0000-00009D110000}"/>
    <cellStyle name="SAPBEXaggItem 10 3 2 3" xfId="4512" xr:uid="{00000000-0005-0000-0000-00009E110000}"/>
    <cellStyle name="SAPBEXaggItem 10 3 2 3 2" xfId="4513" xr:uid="{00000000-0005-0000-0000-00009F110000}"/>
    <cellStyle name="SAPBEXaggItem 10 3 3" xfId="4514" xr:uid="{00000000-0005-0000-0000-0000A0110000}"/>
    <cellStyle name="SAPBEXaggItem 10 3 3 2" xfId="4515" xr:uid="{00000000-0005-0000-0000-0000A1110000}"/>
    <cellStyle name="SAPBEXaggItem 10 3 3 2 2" xfId="4516" xr:uid="{00000000-0005-0000-0000-0000A2110000}"/>
    <cellStyle name="SAPBEXaggItem 10 3 3 3" xfId="4517" xr:uid="{00000000-0005-0000-0000-0000A3110000}"/>
    <cellStyle name="SAPBEXaggItem 10 3 4" xfId="4518" xr:uid="{00000000-0005-0000-0000-0000A4110000}"/>
    <cellStyle name="SAPBEXaggItem 10 3 4 2" xfId="4519" xr:uid="{00000000-0005-0000-0000-0000A5110000}"/>
    <cellStyle name="SAPBEXaggItem 10 4" xfId="4520" xr:uid="{00000000-0005-0000-0000-0000A6110000}"/>
    <cellStyle name="SAPBEXaggItem 10 4 2" xfId="4521" xr:uid="{00000000-0005-0000-0000-0000A7110000}"/>
    <cellStyle name="SAPBEXaggItem 10 4 2 2" xfId="4522" xr:uid="{00000000-0005-0000-0000-0000A8110000}"/>
    <cellStyle name="SAPBEXaggItem 10 4 2 2 2" xfId="4523" xr:uid="{00000000-0005-0000-0000-0000A9110000}"/>
    <cellStyle name="SAPBEXaggItem 10 4 2 3" xfId="4524" xr:uid="{00000000-0005-0000-0000-0000AA110000}"/>
    <cellStyle name="SAPBEXaggItem 10 4 3" xfId="4525" xr:uid="{00000000-0005-0000-0000-0000AB110000}"/>
    <cellStyle name="SAPBEXaggItem 10 4 3 2" xfId="4526" xr:uid="{00000000-0005-0000-0000-0000AC110000}"/>
    <cellStyle name="SAPBEXaggItem 10 5" xfId="4527" xr:uid="{00000000-0005-0000-0000-0000AD110000}"/>
    <cellStyle name="SAPBEXaggItem 10 5 2" xfId="4528" xr:uid="{00000000-0005-0000-0000-0000AE110000}"/>
    <cellStyle name="SAPBEXaggItem 10 5 2 2" xfId="4529" xr:uid="{00000000-0005-0000-0000-0000AF110000}"/>
    <cellStyle name="SAPBEXaggItem 10 5 3" xfId="4530" xr:uid="{00000000-0005-0000-0000-0000B0110000}"/>
    <cellStyle name="SAPBEXaggItem 11" xfId="4531" xr:uid="{00000000-0005-0000-0000-0000B1110000}"/>
    <cellStyle name="SAPBEXaggItem 11 2" xfId="4532" xr:uid="{00000000-0005-0000-0000-0000B2110000}"/>
    <cellStyle name="SAPBEXaggItem 11 2 2" xfId="4533" xr:uid="{00000000-0005-0000-0000-0000B3110000}"/>
    <cellStyle name="SAPBEXaggItem 11 2 2 2" xfId="4534" xr:uid="{00000000-0005-0000-0000-0000B4110000}"/>
    <cellStyle name="SAPBEXaggItem 11 2 2 2 2" xfId="4535" xr:uid="{00000000-0005-0000-0000-0000B5110000}"/>
    <cellStyle name="SAPBEXaggItem 11 2 2 2 2 2" xfId="4536" xr:uid="{00000000-0005-0000-0000-0000B6110000}"/>
    <cellStyle name="SAPBEXaggItem 11 2 2 2 2 2 2" xfId="4537" xr:uid="{00000000-0005-0000-0000-0000B7110000}"/>
    <cellStyle name="SAPBEXaggItem 11 2 2 2 2 3" xfId="4538" xr:uid="{00000000-0005-0000-0000-0000B8110000}"/>
    <cellStyle name="SAPBEXaggItem 11 2 2 2 3" xfId="4539" xr:uid="{00000000-0005-0000-0000-0000B9110000}"/>
    <cellStyle name="SAPBEXaggItem 11 2 2 2 3 2" xfId="4540" xr:uid="{00000000-0005-0000-0000-0000BA110000}"/>
    <cellStyle name="SAPBEXaggItem 11 2 2 3" xfId="4541" xr:uid="{00000000-0005-0000-0000-0000BB110000}"/>
    <cellStyle name="SAPBEXaggItem 11 2 2 3 2" xfId="4542" xr:uid="{00000000-0005-0000-0000-0000BC110000}"/>
    <cellStyle name="SAPBEXaggItem 11 2 2 3 2 2" xfId="4543" xr:uid="{00000000-0005-0000-0000-0000BD110000}"/>
    <cellStyle name="SAPBEXaggItem 11 2 2 3 3" xfId="4544" xr:uid="{00000000-0005-0000-0000-0000BE110000}"/>
    <cellStyle name="SAPBEXaggItem 11 2 2 4" xfId="4545" xr:uid="{00000000-0005-0000-0000-0000BF110000}"/>
    <cellStyle name="SAPBEXaggItem 11 2 2 4 2" xfId="4546" xr:uid="{00000000-0005-0000-0000-0000C0110000}"/>
    <cellStyle name="SAPBEXaggItem 11 2 3" xfId="4547" xr:uid="{00000000-0005-0000-0000-0000C1110000}"/>
    <cellStyle name="SAPBEXaggItem 11 2 3 2" xfId="4548" xr:uid="{00000000-0005-0000-0000-0000C2110000}"/>
    <cellStyle name="SAPBEXaggItem 11 2 3 2 2" xfId="4549" xr:uid="{00000000-0005-0000-0000-0000C3110000}"/>
    <cellStyle name="SAPBEXaggItem 11 2 3 2 2 2" xfId="4550" xr:uid="{00000000-0005-0000-0000-0000C4110000}"/>
    <cellStyle name="SAPBEXaggItem 11 2 3 2 3" xfId="4551" xr:uid="{00000000-0005-0000-0000-0000C5110000}"/>
    <cellStyle name="SAPBEXaggItem 11 2 3 3" xfId="4552" xr:uid="{00000000-0005-0000-0000-0000C6110000}"/>
    <cellStyle name="SAPBEXaggItem 11 2 3 3 2" xfId="4553" xr:uid="{00000000-0005-0000-0000-0000C7110000}"/>
    <cellStyle name="SAPBEXaggItem 11 2 4" xfId="4554" xr:uid="{00000000-0005-0000-0000-0000C8110000}"/>
    <cellStyle name="SAPBEXaggItem 11 2 4 2" xfId="4555" xr:uid="{00000000-0005-0000-0000-0000C9110000}"/>
    <cellStyle name="SAPBEXaggItem 11 2 4 2 2" xfId="4556" xr:uid="{00000000-0005-0000-0000-0000CA110000}"/>
    <cellStyle name="SAPBEXaggItem 11 2 4 3" xfId="4557" xr:uid="{00000000-0005-0000-0000-0000CB110000}"/>
    <cellStyle name="SAPBEXaggItem 11 3" xfId="4558" xr:uid="{00000000-0005-0000-0000-0000CC110000}"/>
    <cellStyle name="SAPBEXaggItem 11 3 2" xfId="4559" xr:uid="{00000000-0005-0000-0000-0000CD110000}"/>
    <cellStyle name="SAPBEXaggItem 11 3 2 2" xfId="4560" xr:uid="{00000000-0005-0000-0000-0000CE110000}"/>
    <cellStyle name="SAPBEXaggItem 11 3 2 2 2" xfId="4561" xr:uid="{00000000-0005-0000-0000-0000CF110000}"/>
    <cellStyle name="SAPBEXaggItem 11 3 2 2 2 2" xfId="4562" xr:uid="{00000000-0005-0000-0000-0000D0110000}"/>
    <cellStyle name="SAPBEXaggItem 11 3 2 2 3" xfId="4563" xr:uid="{00000000-0005-0000-0000-0000D1110000}"/>
    <cellStyle name="SAPBEXaggItem 11 3 2 3" xfId="4564" xr:uid="{00000000-0005-0000-0000-0000D2110000}"/>
    <cellStyle name="SAPBEXaggItem 11 3 2 3 2" xfId="4565" xr:uid="{00000000-0005-0000-0000-0000D3110000}"/>
    <cellStyle name="SAPBEXaggItem 11 3 3" xfId="4566" xr:uid="{00000000-0005-0000-0000-0000D4110000}"/>
    <cellStyle name="SAPBEXaggItem 11 3 3 2" xfId="4567" xr:uid="{00000000-0005-0000-0000-0000D5110000}"/>
    <cellStyle name="SAPBEXaggItem 11 3 3 2 2" xfId="4568" xr:uid="{00000000-0005-0000-0000-0000D6110000}"/>
    <cellStyle name="SAPBEXaggItem 11 3 3 3" xfId="4569" xr:uid="{00000000-0005-0000-0000-0000D7110000}"/>
    <cellStyle name="SAPBEXaggItem 11 3 4" xfId="4570" xr:uid="{00000000-0005-0000-0000-0000D8110000}"/>
    <cellStyle name="SAPBEXaggItem 11 3 4 2" xfId="4571" xr:uid="{00000000-0005-0000-0000-0000D9110000}"/>
    <cellStyle name="SAPBEXaggItem 11 4" xfId="4572" xr:uid="{00000000-0005-0000-0000-0000DA110000}"/>
    <cellStyle name="SAPBEXaggItem 11 4 2" xfId="4573" xr:uid="{00000000-0005-0000-0000-0000DB110000}"/>
    <cellStyle name="SAPBEXaggItem 11 4 2 2" xfId="4574" xr:uid="{00000000-0005-0000-0000-0000DC110000}"/>
    <cellStyle name="SAPBEXaggItem 11 4 2 2 2" xfId="4575" xr:uid="{00000000-0005-0000-0000-0000DD110000}"/>
    <cellStyle name="SAPBEXaggItem 11 4 2 3" xfId="4576" xr:uid="{00000000-0005-0000-0000-0000DE110000}"/>
    <cellStyle name="SAPBEXaggItem 11 4 3" xfId="4577" xr:uid="{00000000-0005-0000-0000-0000DF110000}"/>
    <cellStyle name="SAPBEXaggItem 11 4 3 2" xfId="4578" xr:uid="{00000000-0005-0000-0000-0000E0110000}"/>
    <cellStyle name="SAPBEXaggItem 11 5" xfId="4579" xr:uid="{00000000-0005-0000-0000-0000E1110000}"/>
    <cellStyle name="SAPBEXaggItem 11 5 2" xfId="4580" xr:uid="{00000000-0005-0000-0000-0000E2110000}"/>
    <cellStyle name="SAPBEXaggItem 11 5 2 2" xfId="4581" xr:uid="{00000000-0005-0000-0000-0000E3110000}"/>
    <cellStyle name="SAPBEXaggItem 11 5 3" xfId="4582" xr:uid="{00000000-0005-0000-0000-0000E4110000}"/>
    <cellStyle name="SAPBEXaggItem 12" xfId="4583" xr:uid="{00000000-0005-0000-0000-0000E5110000}"/>
    <cellStyle name="SAPBEXaggItem 12 2" xfId="4584" xr:uid="{00000000-0005-0000-0000-0000E6110000}"/>
    <cellStyle name="SAPBEXaggItem 12 2 2" xfId="4585" xr:uid="{00000000-0005-0000-0000-0000E7110000}"/>
    <cellStyle name="SAPBEXaggItem 12 2 2 2" xfId="4586" xr:uid="{00000000-0005-0000-0000-0000E8110000}"/>
    <cellStyle name="SAPBEXaggItem 12 2 2 2 2" xfId="4587" xr:uid="{00000000-0005-0000-0000-0000E9110000}"/>
    <cellStyle name="SAPBEXaggItem 12 2 2 2 2 2" xfId="4588" xr:uid="{00000000-0005-0000-0000-0000EA110000}"/>
    <cellStyle name="SAPBEXaggItem 12 2 2 2 3" xfId="4589" xr:uid="{00000000-0005-0000-0000-0000EB110000}"/>
    <cellStyle name="SAPBEXaggItem 12 2 2 3" xfId="4590" xr:uid="{00000000-0005-0000-0000-0000EC110000}"/>
    <cellStyle name="SAPBEXaggItem 12 2 2 3 2" xfId="4591" xr:uid="{00000000-0005-0000-0000-0000ED110000}"/>
    <cellStyle name="SAPBEXaggItem 12 2 3" xfId="4592" xr:uid="{00000000-0005-0000-0000-0000EE110000}"/>
    <cellStyle name="SAPBEXaggItem 12 2 3 2" xfId="4593" xr:uid="{00000000-0005-0000-0000-0000EF110000}"/>
    <cellStyle name="SAPBEXaggItem 12 2 3 2 2" xfId="4594" xr:uid="{00000000-0005-0000-0000-0000F0110000}"/>
    <cellStyle name="SAPBEXaggItem 12 2 3 3" xfId="4595" xr:uid="{00000000-0005-0000-0000-0000F1110000}"/>
    <cellStyle name="SAPBEXaggItem 12 2 4" xfId="4596" xr:uid="{00000000-0005-0000-0000-0000F2110000}"/>
    <cellStyle name="SAPBEXaggItem 12 2 4 2" xfId="4597" xr:uid="{00000000-0005-0000-0000-0000F3110000}"/>
    <cellStyle name="SAPBEXaggItem 12 3" xfId="4598" xr:uid="{00000000-0005-0000-0000-0000F4110000}"/>
    <cellStyle name="SAPBEXaggItem 12 3 2" xfId="4599" xr:uid="{00000000-0005-0000-0000-0000F5110000}"/>
    <cellStyle name="SAPBEXaggItem 12 3 2 2" xfId="4600" xr:uid="{00000000-0005-0000-0000-0000F6110000}"/>
    <cellStyle name="SAPBEXaggItem 12 3 2 2 2" xfId="4601" xr:uid="{00000000-0005-0000-0000-0000F7110000}"/>
    <cellStyle name="SAPBEXaggItem 12 3 2 3" xfId="4602" xr:uid="{00000000-0005-0000-0000-0000F8110000}"/>
    <cellStyle name="SAPBEXaggItem 12 3 3" xfId="4603" xr:uid="{00000000-0005-0000-0000-0000F9110000}"/>
    <cellStyle name="SAPBEXaggItem 12 3 3 2" xfId="4604" xr:uid="{00000000-0005-0000-0000-0000FA110000}"/>
    <cellStyle name="SAPBEXaggItem 12 4" xfId="4605" xr:uid="{00000000-0005-0000-0000-0000FB110000}"/>
    <cellStyle name="SAPBEXaggItem 12 4 2" xfId="4606" xr:uid="{00000000-0005-0000-0000-0000FC110000}"/>
    <cellStyle name="SAPBEXaggItem 12 4 2 2" xfId="4607" xr:uid="{00000000-0005-0000-0000-0000FD110000}"/>
    <cellStyle name="SAPBEXaggItem 12 4 3" xfId="4608" xr:uid="{00000000-0005-0000-0000-0000FE110000}"/>
    <cellStyle name="SAPBEXaggItem 13" xfId="4609" xr:uid="{00000000-0005-0000-0000-0000FF110000}"/>
    <cellStyle name="SAPBEXaggItem 13 2" xfId="4610" xr:uid="{00000000-0005-0000-0000-000000120000}"/>
    <cellStyle name="SAPBEXaggItem 13 2 2" xfId="4611" xr:uid="{00000000-0005-0000-0000-000001120000}"/>
    <cellStyle name="SAPBEXaggItem 13 2 2 2" xfId="4612" xr:uid="{00000000-0005-0000-0000-000002120000}"/>
    <cellStyle name="SAPBEXaggItem 13 2 2 2 2" xfId="4613" xr:uid="{00000000-0005-0000-0000-000003120000}"/>
    <cellStyle name="SAPBEXaggItem 13 2 2 2 2 2" xfId="4614" xr:uid="{00000000-0005-0000-0000-000004120000}"/>
    <cellStyle name="SAPBEXaggItem 13 2 2 2 2 2 2" xfId="4615" xr:uid="{00000000-0005-0000-0000-000005120000}"/>
    <cellStyle name="SAPBEXaggItem 13 2 2 2 2 3" xfId="4616" xr:uid="{00000000-0005-0000-0000-000006120000}"/>
    <cellStyle name="SAPBEXaggItem 13 2 2 2 3" xfId="4617" xr:uid="{00000000-0005-0000-0000-000007120000}"/>
    <cellStyle name="SAPBEXaggItem 13 2 2 2 3 2" xfId="4618" xr:uid="{00000000-0005-0000-0000-000008120000}"/>
    <cellStyle name="SAPBEXaggItem 13 2 2 3" xfId="4619" xr:uid="{00000000-0005-0000-0000-000009120000}"/>
    <cellStyle name="SAPBEXaggItem 13 2 2 3 2" xfId="4620" xr:uid="{00000000-0005-0000-0000-00000A120000}"/>
    <cellStyle name="SAPBEXaggItem 13 2 2 3 2 2" xfId="4621" xr:uid="{00000000-0005-0000-0000-00000B120000}"/>
    <cellStyle name="SAPBEXaggItem 13 2 2 3 3" xfId="4622" xr:uid="{00000000-0005-0000-0000-00000C120000}"/>
    <cellStyle name="SAPBEXaggItem 13 2 2 4" xfId="4623" xr:uid="{00000000-0005-0000-0000-00000D120000}"/>
    <cellStyle name="SAPBEXaggItem 13 2 2 4 2" xfId="4624" xr:uid="{00000000-0005-0000-0000-00000E120000}"/>
    <cellStyle name="SAPBEXaggItem 13 2 3" xfId="4625" xr:uid="{00000000-0005-0000-0000-00000F120000}"/>
    <cellStyle name="SAPBEXaggItem 13 2 3 2" xfId="4626" xr:uid="{00000000-0005-0000-0000-000010120000}"/>
    <cellStyle name="SAPBEXaggItem 13 2 3 2 2" xfId="4627" xr:uid="{00000000-0005-0000-0000-000011120000}"/>
    <cellStyle name="SAPBEXaggItem 13 2 3 2 2 2" xfId="4628" xr:uid="{00000000-0005-0000-0000-000012120000}"/>
    <cellStyle name="SAPBEXaggItem 13 2 3 2 3" xfId="4629" xr:uid="{00000000-0005-0000-0000-000013120000}"/>
    <cellStyle name="SAPBEXaggItem 13 2 3 3" xfId="4630" xr:uid="{00000000-0005-0000-0000-000014120000}"/>
    <cellStyle name="SAPBEXaggItem 13 2 3 3 2" xfId="4631" xr:uid="{00000000-0005-0000-0000-000015120000}"/>
    <cellStyle name="SAPBEXaggItem 13 2 4" xfId="4632" xr:uid="{00000000-0005-0000-0000-000016120000}"/>
    <cellStyle name="SAPBEXaggItem 13 2 4 2" xfId="4633" xr:uid="{00000000-0005-0000-0000-000017120000}"/>
    <cellStyle name="SAPBEXaggItem 13 2 4 2 2" xfId="4634" xr:uid="{00000000-0005-0000-0000-000018120000}"/>
    <cellStyle name="SAPBEXaggItem 13 2 4 3" xfId="4635" xr:uid="{00000000-0005-0000-0000-000019120000}"/>
    <cellStyle name="SAPBEXaggItem 13 3" xfId="4636" xr:uid="{00000000-0005-0000-0000-00001A120000}"/>
    <cellStyle name="SAPBEXaggItem 13 3 2" xfId="4637" xr:uid="{00000000-0005-0000-0000-00001B120000}"/>
    <cellStyle name="SAPBEXaggItem 13 3 2 2" xfId="4638" xr:uid="{00000000-0005-0000-0000-00001C120000}"/>
    <cellStyle name="SAPBEXaggItem 13 3 2 2 2" xfId="4639" xr:uid="{00000000-0005-0000-0000-00001D120000}"/>
    <cellStyle name="SAPBEXaggItem 13 3 2 2 2 2" xfId="4640" xr:uid="{00000000-0005-0000-0000-00001E120000}"/>
    <cellStyle name="SAPBEXaggItem 13 3 2 2 3" xfId="4641" xr:uid="{00000000-0005-0000-0000-00001F120000}"/>
    <cellStyle name="SAPBEXaggItem 13 3 2 3" xfId="4642" xr:uid="{00000000-0005-0000-0000-000020120000}"/>
    <cellStyle name="SAPBEXaggItem 13 3 2 3 2" xfId="4643" xr:uid="{00000000-0005-0000-0000-000021120000}"/>
    <cellStyle name="SAPBEXaggItem 13 3 3" xfId="4644" xr:uid="{00000000-0005-0000-0000-000022120000}"/>
    <cellStyle name="SAPBEXaggItem 13 3 3 2" xfId="4645" xr:uid="{00000000-0005-0000-0000-000023120000}"/>
    <cellStyle name="SAPBEXaggItem 13 3 3 2 2" xfId="4646" xr:uid="{00000000-0005-0000-0000-000024120000}"/>
    <cellStyle name="SAPBEXaggItem 13 3 3 3" xfId="4647" xr:uid="{00000000-0005-0000-0000-000025120000}"/>
    <cellStyle name="SAPBEXaggItem 13 3 4" xfId="4648" xr:uid="{00000000-0005-0000-0000-000026120000}"/>
    <cellStyle name="SAPBEXaggItem 13 3 4 2" xfId="4649" xr:uid="{00000000-0005-0000-0000-000027120000}"/>
    <cellStyle name="SAPBEXaggItem 13 4" xfId="4650" xr:uid="{00000000-0005-0000-0000-000028120000}"/>
    <cellStyle name="SAPBEXaggItem 13 4 2" xfId="4651" xr:uid="{00000000-0005-0000-0000-000029120000}"/>
    <cellStyle name="SAPBEXaggItem 13 4 2 2" xfId="4652" xr:uid="{00000000-0005-0000-0000-00002A120000}"/>
    <cellStyle name="SAPBEXaggItem 13 4 2 2 2" xfId="4653" xr:uid="{00000000-0005-0000-0000-00002B120000}"/>
    <cellStyle name="SAPBEXaggItem 13 4 2 3" xfId="4654" xr:uid="{00000000-0005-0000-0000-00002C120000}"/>
    <cellStyle name="SAPBEXaggItem 13 4 3" xfId="4655" xr:uid="{00000000-0005-0000-0000-00002D120000}"/>
    <cellStyle name="SAPBEXaggItem 13 4 3 2" xfId="4656" xr:uid="{00000000-0005-0000-0000-00002E120000}"/>
    <cellStyle name="SAPBEXaggItem 13 5" xfId="4657" xr:uid="{00000000-0005-0000-0000-00002F120000}"/>
    <cellStyle name="SAPBEXaggItem 13 5 2" xfId="4658" xr:uid="{00000000-0005-0000-0000-000030120000}"/>
    <cellStyle name="SAPBEXaggItem 13 5 2 2" xfId="4659" xr:uid="{00000000-0005-0000-0000-000031120000}"/>
    <cellStyle name="SAPBEXaggItem 13 5 3" xfId="4660" xr:uid="{00000000-0005-0000-0000-000032120000}"/>
    <cellStyle name="SAPBEXaggItem 14" xfId="4661" xr:uid="{00000000-0005-0000-0000-000033120000}"/>
    <cellStyle name="SAPBEXaggItem 14 2" xfId="4662" xr:uid="{00000000-0005-0000-0000-000034120000}"/>
    <cellStyle name="SAPBEXaggItem 14 2 2" xfId="4663" xr:uid="{00000000-0005-0000-0000-000035120000}"/>
    <cellStyle name="SAPBEXaggItem 14 2 2 2" xfId="4664" xr:uid="{00000000-0005-0000-0000-000036120000}"/>
    <cellStyle name="SAPBEXaggItem 14 2 2 2 2" xfId="4665" xr:uid="{00000000-0005-0000-0000-000037120000}"/>
    <cellStyle name="SAPBEXaggItem 14 2 2 2 2 2" xfId="4666" xr:uid="{00000000-0005-0000-0000-000038120000}"/>
    <cellStyle name="SAPBEXaggItem 14 2 2 2 3" xfId="4667" xr:uid="{00000000-0005-0000-0000-000039120000}"/>
    <cellStyle name="SAPBEXaggItem 14 2 2 3" xfId="4668" xr:uid="{00000000-0005-0000-0000-00003A120000}"/>
    <cellStyle name="SAPBEXaggItem 14 2 2 3 2" xfId="4669" xr:uid="{00000000-0005-0000-0000-00003B120000}"/>
    <cellStyle name="SAPBEXaggItem 14 2 3" xfId="4670" xr:uid="{00000000-0005-0000-0000-00003C120000}"/>
    <cellStyle name="SAPBEXaggItem 14 2 3 2" xfId="4671" xr:uid="{00000000-0005-0000-0000-00003D120000}"/>
    <cellStyle name="SAPBEXaggItem 14 2 3 2 2" xfId="4672" xr:uid="{00000000-0005-0000-0000-00003E120000}"/>
    <cellStyle name="SAPBEXaggItem 14 2 3 3" xfId="4673" xr:uid="{00000000-0005-0000-0000-00003F120000}"/>
    <cellStyle name="SAPBEXaggItem 14 2 4" xfId="4674" xr:uid="{00000000-0005-0000-0000-000040120000}"/>
    <cellStyle name="SAPBEXaggItem 14 2 4 2" xfId="4675" xr:uid="{00000000-0005-0000-0000-000041120000}"/>
    <cellStyle name="SAPBEXaggItem 14 3" xfId="4676" xr:uid="{00000000-0005-0000-0000-000042120000}"/>
    <cellStyle name="SAPBEXaggItem 14 3 2" xfId="4677" xr:uid="{00000000-0005-0000-0000-000043120000}"/>
    <cellStyle name="SAPBEXaggItem 14 3 2 2" xfId="4678" xr:uid="{00000000-0005-0000-0000-000044120000}"/>
    <cellStyle name="SAPBEXaggItem 14 3 2 2 2" xfId="4679" xr:uid="{00000000-0005-0000-0000-000045120000}"/>
    <cellStyle name="SAPBEXaggItem 14 3 2 3" xfId="4680" xr:uid="{00000000-0005-0000-0000-000046120000}"/>
    <cellStyle name="SAPBEXaggItem 14 3 3" xfId="4681" xr:uid="{00000000-0005-0000-0000-000047120000}"/>
    <cellStyle name="SAPBEXaggItem 14 3 3 2" xfId="4682" xr:uid="{00000000-0005-0000-0000-000048120000}"/>
    <cellStyle name="SAPBEXaggItem 14 4" xfId="4683" xr:uid="{00000000-0005-0000-0000-000049120000}"/>
    <cellStyle name="SAPBEXaggItem 14 4 2" xfId="4684" xr:uid="{00000000-0005-0000-0000-00004A120000}"/>
    <cellStyle name="SAPBEXaggItem 14 4 2 2" xfId="4685" xr:uid="{00000000-0005-0000-0000-00004B120000}"/>
    <cellStyle name="SAPBEXaggItem 14 4 3" xfId="4686" xr:uid="{00000000-0005-0000-0000-00004C120000}"/>
    <cellStyle name="SAPBEXaggItem 15" xfId="4687" xr:uid="{00000000-0005-0000-0000-00004D120000}"/>
    <cellStyle name="SAPBEXaggItem 15 2" xfId="4688" xr:uid="{00000000-0005-0000-0000-00004E120000}"/>
    <cellStyle name="SAPBEXaggItem 15 2 2" xfId="4689" xr:uid="{00000000-0005-0000-0000-00004F120000}"/>
    <cellStyle name="SAPBEXaggItem 15 2 2 2" xfId="4690" xr:uid="{00000000-0005-0000-0000-000050120000}"/>
    <cellStyle name="SAPBEXaggItem 15 2 2 2 2" xfId="4691" xr:uid="{00000000-0005-0000-0000-000051120000}"/>
    <cellStyle name="SAPBEXaggItem 15 2 2 3" xfId="4692" xr:uid="{00000000-0005-0000-0000-000052120000}"/>
    <cellStyle name="SAPBEXaggItem 15 2 3" xfId="4693" xr:uid="{00000000-0005-0000-0000-000053120000}"/>
    <cellStyle name="SAPBEXaggItem 15 2 3 2" xfId="4694" xr:uid="{00000000-0005-0000-0000-000054120000}"/>
    <cellStyle name="SAPBEXaggItem 15 3" xfId="4695" xr:uid="{00000000-0005-0000-0000-000055120000}"/>
    <cellStyle name="SAPBEXaggItem 15 3 2" xfId="4696" xr:uid="{00000000-0005-0000-0000-000056120000}"/>
    <cellStyle name="SAPBEXaggItem 15 3 2 2" xfId="4697" xr:uid="{00000000-0005-0000-0000-000057120000}"/>
    <cellStyle name="SAPBEXaggItem 15 3 3" xfId="4698" xr:uid="{00000000-0005-0000-0000-000058120000}"/>
    <cellStyle name="SAPBEXaggItem 15 4" xfId="4699" xr:uid="{00000000-0005-0000-0000-000059120000}"/>
    <cellStyle name="SAPBEXaggItem 15 4 2" xfId="4700" xr:uid="{00000000-0005-0000-0000-00005A120000}"/>
    <cellStyle name="SAPBEXaggItem 16" xfId="4701" xr:uid="{00000000-0005-0000-0000-00005B120000}"/>
    <cellStyle name="SAPBEXaggItem 16 2" xfId="4702" xr:uid="{00000000-0005-0000-0000-00005C120000}"/>
    <cellStyle name="SAPBEXaggItem 16 2 2" xfId="4703" xr:uid="{00000000-0005-0000-0000-00005D120000}"/>
    <cellStyle name="SAPBEXaggItem 16 2 2 2" xfId="4704" xr:uid="{00000000-0005-0000-0000-00005E120000}"/>
    <cellStyle name="SAPBEXaggItem 16 2 3" xfId="4705" xr:uid="{00000000-0005-0000-0000-00005F120000}"/>
    <cellStyle name="SAPBEXaggItem 16 3" xfId="4706" xr:uid="{00000000-0005-0000-0000-000060120000}"/>
    <cellStyle name="SAPBEXaggItem 16 3 2" xfId="4707" xr:uid="{00000000-0005-0000-0000-000061120000}"/>
    <cellStyle name="SAPBEXaggItem 17" xfId="4708" xr:uid="{00000000-0005-0000-0000-000062120000}"/>
    <cellStyle name="SAPBEXaggItem 17 2" xfId="4709" xr:uid="{00000000-0005-0000-0000-000063120000}"/>
    <cellStyle name="SAPBEXaggItem 17 2 2" xfId="4710" xr:uid="{00000000-0005-0000-0000-000064120000}"/>
    <cellStyle name="SAPBEXaggItem 17 3" xfId="4711" xr:uid="{00000000-0005-0000-0000-000065120000}"/>
    <cellStyle name="SAPBEXaggItem 2" xfId="4712" xr:uid="{00000000-0005-0000-0000-000066120000}"/>
    <cellStyle name="SAPBEXaggItem 2 10" xfId="4713" xr:uid="{00000000-0005-0000-0000-000067120000}"/>
    <cellStyle name="SAPBEXaggItem 2 10 2" xfId="4714" xr:uid="{00000000-0005-0000-0000-000068120000}"/>
    <cellStyle name="SAPBEXaggItem 2 10 2 2" xfId="4715" xr:uid="{00000000-0005-0000-0000-000069120000}"/>
    <cellStyle name="SAPBEXaggItem 2 10 2 2 2" xfId="4716" xr:uid="{00000000-0005-0000-0000-00006A120000}"/>
    <cellStyle name="SAPBEXaggItem 2 10 2 2 2 2" xfId="4717" xr:uid="{00000000-0005-0000-0000-00006B120000}"/>
    <cellStyle name="SAPBEXaggItem 2 10 2 2 2 2 2" xfId="4718" xr:uid="{00000000-0005-0000-0000-00006C120000}"/>
    <cellStyle name="SAPBEXaggItem 2 10 2 2 2 2 2 2" xfId="4719" xr:uid="{00000000-0005-0000-0000-00006D120000}"/>
    <cellStyle name="SAPBEXaggItem 2 10 2 2 2 2 3" xfId="4720" xr:uid="{00000000-0005-0000-0000-00006E120000}"/>
    <cellStyle name="SAPBEXaggItem 2 10 2 2 2 3" xfId="4721" xr:uid="{00000000-0005-0000-0000-00006F120000}"/>
    <cellStyle name="SAPBEXaggItem 2 10 2 2 2 3 2" xfId="4722" xr:uid="{00000000-0005-0000-0000-000070120000}"/>
    <cellStyle name="SAPBEXaggItem 2 10 2 2 3" xfId="4723" xr:uid="{00000000-0005-0000-0000-000071120000}"/>
    <cellStyle name="SAPBEXaggItem 2 10 2 2 3 2" xfId="4724" xr:uid="{00000000-0005-0000-0000-000072120000}"/>
    <cellStyle name="SAPBEXaggItem 2 10 2 2 3 2 2" xfId="4725" xr:uid="{00000000-0005-0000-0000-000073120000}"/>
    <cellStyle name="SAPBEXaggItem 2 10 2 2 3 3" xfId="4726" xr:uid="{00000000-0005-0000-0000-000074120000}"/>
    <cellStyle name="SAPBEXaggItem 2 10 2 2 4" xfId="4727" xr:uid="{00000000-0005-0000-0000-000075120000}"/>
    <cellStyle name="SAPBEXaggItem 2 10 2 2 4 2" xfId="4728" xr:uid="{00000000-0005-0000-0000-000076120000}"/>
    <cellStyle name="SAPBEXaggItem 2 10 2 3" xfId="4729" xr:uid="{00000000-0005-0000-0000-000077120000}"/>
    <cellStyle name="SAPBEXaggItem 2 10 2 3 2" xfId="4730" xr:uid="{00000000-0005-0000-0000-000078120000}"/>
    <cellStyle name="SAPBEXaggItem 2 10 2 3 2 2" xfId="4731" xr:uid="{00000000-0005-0000-0000-000079120000}"/>
    <cellStyle name="SAPBEXaggItem 2 10 2 3 2 2 2" xfId="4732" xr:uid="{00000000-0005-0000-0000-00007A120000}"/>
    <cellStyle name="SAPBEXaggItem 2 10 2 3 2 3" xfId="4733" xr:uid="{00000000-0005-0000-0000-00007B120000}"/>
    <cellStyle name="SAPBEXaggItem 2 10 2 3 3" xfId="4734" xr:uid="{00000000-0005-0000-0000-00007C120000}"/>
    <cellStyle name="SAPBEXaggItem 2 10 2 3 3 2" xfId="4735" xr:uid="{00000000-0005-0000-0000-00007D120000}"/>
    <cellStyle name="SAPBEXaggItem 2 10 2 4" xfId="4736" xr:uid="{00000000-0005-0000-0000-00007E120000}"/>
    <cellStyle name="SAPBEXaggItem 2 10 2 4 2" xfId="4737" xr:uid="{00000000-0005-0000-0000-00007F120000}"/>
    <cellStyle name="SAPBEXaggItem 2 10 2 4 2 2" xfId="4738" xr:uid="{00000000-0005-0000-0000-000080120000}"/>
    <cellStyle name="SAPBEXaggItem 2 10 2 4 3" xfId="4739" xr:uid="{00000000-0005-0000-0000-000081120000}"/>
    <cellStyle name="SAPBEXaggItem 2 10 3" xfId="4740" xr:uid="{00000000-0005-0000-0000-000082120000}"/>
    <cellStyle name="SAPBEXaggItem 2 10 3 2" xfId="4741" xr:uid="{00000000-0005-0000-0000-000083120000}"/>
    <cellStyle name="SAPBEXaggItem 2 10 3 2 2" xfId="4742" xr:uid="{00000000-0005-0000-0000-000084120000}"/>
    <cellStyle name="SAPBEXaggItem 2 10 3 2 2 2" xfId="4743" xr:uid="{00000000-0005-0000-0000-000085120000}"/>
    <cellStyle name="SAPBEXaggItem 2 10 3 2 2 2 2" xfId="4744" xr:uid="{00000000-0005-0000-0000-000086120000}"/>
    <cellStyle name="SAPBEXaggItem 2 10 3 2 2 3" xfId="4745" xr:uid="{00000000-0005-0000-0000-000087120000}"/>
    <cellStyle name="SAPBEXaggItem 2 10 3 2 3" xfId="4746" xr:uid="{00000000-0005-0000-0000-000088120000}"/>
    <cellStyle name="SAPBEXaggItem 2 10 3 2 3 2" xfId="4747" xr:uid="{00000000-0005-0000-0000-000089120000}"/>
    <cellStyle name="SAPBEXaggItem 2 10 3 3" xfId="4748" xr:uid="{00000000-0005-0000-0000-00008A120000}"/>
    <cellStyle name="SAPBEXaggItem 2 10 3 3 2" xfId="4749" xr:uid="{00000000-0005-0000-0000-00008B120000}"/>
    <cellStyle name="SAPBEXaggItem 2 10 3 3 2 2" xfId="4750" xr:uid="{00000000-0005-0000-0000-00008C120000}"/>
    <cellStyle name="SAPBEXaggItem 2 10 3 3 3" xfId="4751" xr:uid="{00000000-0005-0000-0000-00008D120000}"/>
    <cellStyle name="SAPBEXaggItem 2 10 3 4" xfId="4752" xr:uid="{00000000-0005-0000-0000-00008E120000}"/>
    <cellStyle name="SAPBEXaggItem 2 10 3 4 2" xfId="4753" xr:uid="{00000000-0005-0000-0000-00008F120000}"/>
    <cellStyle name="SAPBEXaggItem 2 10 4" xfId="4754" xr:uid="{00000000-0005-0000-0000-000090120000}"/>
    <cellStyle name="SAPBEXaggItem 2 10 4 2" xfId="4755" xr:uid="{00000000-0005-0000-0000-000091120000}"/>
    <cellStyle name="SAPBEXaggItem 2 10 4 2 2" xfId="4756" xr:uid="{00000000-0005-0000-0000-000092120000}"/>
    <cellStyle name="SAPBEXaggItem 2 10 4 2 2 2" xfId="4757" xr:uid="{00000000-0005-0000-0000-000093120000}"/>
    <cellStyle name="SAPBEXaggItem 2 10 4 2 3" xfId="4758" xr:uid="{00000000-0005-0000-0000-000094120000}"/>
    <cellStyle name="SAPBEXaggItem 2 10 4 3" xfId="4759" xr:uid="{00000000-0005-0000-0000-000095120000}"/>
    <cellStyle name="SAPBEXaggItem 2 10 4 3 2" xfId="4760" xr:uid="{00000000-0005-0000-0000-000096120000}"/>
    <cellStyle name="SAPBEXaggItem 2 10 5" xfId="4761" xr:uid="{00000000-0005-0000-0000-000097120000}"/>
    <cellStyle name="SAPBEXaggItem 2 10 5 2" xfId="4762" xr:uid="{00000000-0005-0000-0000-000098120000}"/>
    <cellStyle name="SAPBEXaggItem 2 10 5 2 2" xfId="4763" xr:uid="{00000000-0005-0000-0000-000099120000}"/>
    <cellStyle name="SAPBEXaggItem 2 10 5 3" xfId="4764" xr:uid="{00000000-0005-0000-0000-00009A120000}"/>
    <cellStyle name="SAPBEXaggItem 2 11" xfId="4765" xr:uid="{00000000-0005-0000-0000-00009B120000}"/>
    <cellStyle name="SAPBEXaggItem 2 11 2" xfId="4766" xr:uid="{00000000-0005-0000-0000-00009C120000}"/>
    <cellStyle name="SAPBEXaggItem 2 11 2 2" xfId="4767" xr:uid="{00000000-0005-0000-0000-00009D120000}"/>
    <cellStyle name="SAPBEXaggItem 2 11 2 2 2" xfId="4768" xr:uid="{00000000-0005-0000-0000-00009E120000}"/>
    <cellStyle name="SAPBEXaggItem 2 11 2 2 2 2" xfId="4769" xr:uid="{00000000-0005-0000-0000-00009F120000}"/>
    <cellStyle name="SAPBEXaggItem 2 11 2 2 2 2 2" xfId="4770" xr:uid="{00000000-0005-0000-0000-0000A0120000}"/>
    <cellStyle name="SAPBEXaggItem 2 11 2 2 2 3" xfId="4771" xr:uid="{00000000-0005-0000-0000-0000A1120000}"/>
    <cellStyle name="SAPBEXaggItem 2 11 2 2 3" xfId="4772" xr:uid="{00000000-0005-0000-0000-0000A2120000}"/>
    <cellStyle name="SAPBEXaggItem 2 11 2 2 3 2" xfId="4773" xr:uid="{00000000-0005-0000-0000-0000A3120000}"/>
    <cellStyle name="SAPBEXaggItem 2 11 2 3" xfId="4774" xr:uid="{00000000-0005-0000-0000-0000A4120000}"/>
    <cellStyle name="SAPBEXaggItem 2 11 2 3 2" xfId="4775" xr:uid="{00000000-0005-0000-0000-0000A5120000}"/>
    <cellStyle name="SAPBEXaggItem 2 11 2 3 2 2" xfId="4776" xr:uid="{00000000-0005-0000-0000-0000A6120000}"/>
    <cellStyle name="SAPBEXaggItem 2 11 2 3 3" xfId="4777" xr:uid="{00000000-0005-0000-0000-0000A7120000}"/>
    <cellStyle name="SAPBEXaggItem 2 11 2 4" xfId="4778" xr:uid="{00000000-0005-0000-0000-0000A8120000}"/>
    <cellStyle name="SAPBEXaggItem 2 11 2 4 2" xfId="4779" xr:uid="{00000000-0005-0000-0000-0000A9120000}"/>
    <cellStyle name="SAPBEXaggItem 2 11 3" xfId="4780" xr:uid="{00000000-0005-0000-0000-0000AA120000}"/>
    <cellStyle name="SAPBEXaggItem 2 11 3 2" xfId="4781" xr:uid="{00000000-0005-0000-0000-0000AB120000}"/>
    <cellStyle name="SAPBEXaggItem 2 11 3 2 2" xfId="4782" xr:uid="{00000000-0005-0000-0000-0000AC120000}"/>
    <cellStyle name="SAPBEXaggItem 2 11 3 2 2 2" xfId="4783" xr:uid="{00000000-0005-0000-0000-0000AD120000}"/>
    <cellStyle name="SAPBEXaggItem 2 11 3 2 3" xfId="4784" xr:uid="{00000000-0005-0000-0000-0000AE120000}"/>
    <cellStyle name="SAPBEXaggItem 2 11 3 3" xfId="4785" xr:uid="{00000000-0005-0000-0000-0000AF120000}"/>
    <cellStyle name="SAPBEXaggItem 2 11 3 3 2" xfId="4786" xr:uid="{00000000-0005-0000-0000-0000B0120000}"/>
    <cellStyle name="SAPBEXaggItem 2 11 4" xfId="4787" xr:uid="{00000000-0005-0000-0000-0000B1120000}"/>
    <cellStyle name="SAPBEXaggItem 2 11 4 2" xfId="4788" xr:uid="{00000000-0005-0000-0000-0000B2120000}"/>
    <cellStyle name="SAPBEXaggItem 2 11 4 2 2" xfId="4789" xr:uid="{00000000-0005-0000-0000-0000B3120000}"/>
    <cellStyle name="SAPBEXaggItem 2 11 4 3" xfId="4790" xr:uid="{00000000-0005-0000-0000-0000B4120000}"/>
    <cellStyle name="SAPBEXaggItem 2 12" xfId="4791" xr:uid="{00000000-0005-0000-0000-0000B5120000}"/>
    <cellStyle name="SAPBEXaggItem 2 12 2" xfId="4792" xr:uid="{00000000-0005-0000-0000-0000B6120000}"/>
    <cellStyle name="SAPBEXaggItem 2 12 2 2" xfId="4793" xr:uid="{00000000-0005-0000-0000-0000B7120000}"/>
    <cellStyle name="SAPBEXaggItem 2 12 2 2 2" xfId="4794" xr:uid="{00000000-0005-0000-0000-0000B8120000}"/>
    <cellStyle name="SAPBEXaggItem 2 12 2 2 2 2" xfId="4795" xr:uid="{00000000-0005-0000-0000-0000B9120000}"/>
    <cellStyle name="SAPBEXaggItem 2 12 2 2 2 2 2" xfId="4796" xr:uid="{00000000-0005-0000-0000-0000BA120000}"/>
    <cellStyle name="SAPBEXaggItem 2 12 2 2 2 2 2 2" xfId="4797" xr:uid="{00000000-0005-0000-0000-0000BB120000}"/>
    <cellStyle name="SAPBEXaggItem 2 12 2 2 2 2 3" xfId="4798" xr:uid="{00000000-0005-0000-0000-0000BC120000}"/>
    <cellStyle name="SAPBEXaggItem 2 12 2 2 2 3" xfId="4799" xr:uid="{00000000-0005-0000-0000-0000BD120000}"/>
    <cellStyle name="SAPBEXaggItem 2 12 2 2 2 3 2" xfId="4800" xr:uid="{00000000-0005-0000-0000-0000BE120000}"/>
    <cellStyle name="SAPBEXaggItem 2 12 2 2 3" xfId="4801" xr:uid="{00000000-0005-0000-0000-0000BF120000}"/>
    <cellStyle name="SAPBEXaggItem 2 12 2 2 3 2" xfId="4802" xr:uid="{00000000-0005-0000-0000-0000C0120000}"/>
    <cellStyle name="SAPBEXaggItem 2 12 2 2 3 2 2" xfId="4803" xr:uid="{00000000-0005-0000-0000-0000C1120000}"/>
    <cellStyle name="SAPBEXaggItem 2 12 2 2 3 3" xfId="4804" xr:uid="{00000000-0005-0000-0000-0000C2120000}"/>
    <cellStyle name="SAPBEXaggItem 2 12 2 2 4" xfId="4805" xr:uid="{00000000-0005-0000-0000-0000C3120000}"/>
    <cellStyle name="SAPBEXaggItem 2 12 2 2 4 2" xfId="4806" xr:uid="{00000000-0005-0000-0000-0000C4120000}"/>
    <cellStyle name="SAPBEXaggItem 2 12 2 3" xfId="4807" xr:uid="{00000000-0005-0000-0000-0000C5120000}"/>
    <cellStyle name="SAPBEXaggItem 2 12 2 3 2" xfId="4808" xr:uid="{00000000-0005-0000-0000-0000C6120000}"/>
    <cellStyle name="SAPBEXaggItem 2 12 2 3 2 2" xfId="4809" xr:uid="{00000000-0005-0000-0000-0000C7120000}"/>
    <cellStyle name="SAPBEXaggItem 2 12 2 3 2 2 2" xfId="4810" xr:uid="{00000000-0005-0000-0000-0000C8120000}"/>
    <cellStyle name="SAPBEXaggItem 2 12 2 3 2 3" xfId="4811" xr:uid="{00000000-0005-0000-0000-0000C9120000}"/>
    <cellStyle name="SAPBEXaggItem 2 12 2 3 3" xfId="4812" xr:uid="{00000000-0005-0000-0000-0000CA120000}"/>
    <cellStyle name="SAPBEXaggItem 2 12 2 3 3 2" xfId="4813" xr:uid="{00000000-0005-0000-0000-0000CB120000}"/>
    <cellStyle name="SAPBEXaggItem 2 12 2 4" xfId="4814" xr:uid="{00000000-0005-0000-0000-0000CC120000}"/>
    <cellStyle name="SAPBEXaggItem 2 12 2 4 2" xfId="4815" xr:uid="{00000000-0005-0000-0000-0000CD120000}"/>
    <cellStyle name="SAPBEXaggItem 2 12 2 4 2 2" xfId="4816" xr:uid="{00000000-0005-0000-0000-0000CE120000}"/>
    <cellStyle name="SAPBEXaggItem 2 12 2 4 3" xfId="4817" xr:uid="{00000000-0005-0000-0000-0000CF120000}"/>
    <cellStyle name="SAPBEXaggItem 2 12 3" xfId="4818" xr:uid="{00000000-0005-0000-0000-0000D0120000}"/>
    <cellStyle name="SAPBEXaggItem 2 12 3 2" xfId="4819" xr:uid="{00000000-0005-0000-0000-0000D1120000}"/>
    <cellStyle name="SAPBEXaggItem 2 12 3 2 2" xfId="4820" xr:uid="{00000000-0005-0000-0000-0000D2120000}"/>
    <cellStyle name="SAPBEXaggItem 2 12 3 2 2 2" xfId="4821" xr:uid="{00000000-0005-0000-0000-0000D3120000}"/>
    <cellStyle name="SAPBEXaggItem 2 12 3 2 2 2 2" xfId="4822" xr:uid="{00000000-0005-0000-0000-0000D4120000}"/>
    <cellStyle name="SAPBEXaggItem 2 12 3 2 2 3" xfId="4823" xr:uid="{00000000-0005-0000-0000-0000D5120000}"/>
    <cellStyle name="SAPBEXaggItem 2 12 3 2 3" xfId="4824" xr:uid="{00000000-0005-0000-0000-0000D6120000}"/>
    <cellStyle name="SAPBEXaggItem 2 12 3 2 3 2" xfId="4825" xr:uid="{00000000-0005-0000-0000-0000D7120000}"/>
    <cellStyle name="SAPBEXaggItem 2 12 3 3" xfId="4826" xr:uid="{00000000-0005-0000-0000-0000D8120000}"/>
    <cellStyle name="SAPBEXaggItem 2 12 3 3 2" xfId="4827" xr:uid="{00000000-0005-0000-0000-0000D9120000}"/>
    <cellStyle name="SAPBEXaggItem 2 12 3 3 2 2" xfId="4828" xr:uid="{00000000-0005-0000-0000-0000DA120000}"/>
    <cellStyle name="SAPBEXaggItem 2 12 3 3 3" xfId="4829" xr:uid="{00000000-0005-0000-0000-0000DB120000}"/>
    <cellStyle name="SAPBEXaggItem 2 12 3 4" xfId="4830" xr:uid="{00000000-0005-0000-0000-0000DC120000}"/>
    <cellStyle name="SAPBEXaggItem 2 12 3 4 2" xfId="4831" xr:uid="{00000000-0005-0000-0000-0000DD120000}"/>
    <cellStyle name="SAPBEXaggItem 2 12 4" xfId="4832" xr:uid="{00000000-0005-0000-0000-0000DE120000}"/>
    <cellStyle name="SAPBEXaggItem 2 12 4 2" xfId="4833" xr:uid="{00000000-0005-0000-0000-0000DF120000}"/>
    <cellStyle name="SAPBEXaggItem 2 12 4 2 2" xfId="4834" xr:uid="{00000000-0005-0000-0000-0000E0120000}"/>
    <cellStyle name="SAPBEXaggItem 2 12 4 2 2 2" xfId="4835" xr:uid="{00000000-0005-0000-0000-0000E1120000}"/>
    <cellStyle name="SAPBEXaggItem 2 12 4 2 3" xfId="4836" xr:uid="{00000000-0005-0000-0000-0000E2120000}"/>
    <cellStyle name="SAPBEXaggItem 2 12 4 3" xfId="4837" xr:uid="{00000000-0005-0000-0000-0000E3120000}"/>
    <cellStyle name="SAPBEXaggItem 2 12 4 3 2" xfId="4838" xr:uid="{00000000-0005-0000-0000-0000E4120000}"/>
    <cellStyle name="SAPBEXaggItem 2 12 5" xfId="4839" xr:uid="{00000000-0005-0000-0000-0000E5120000}"/>
    <cellStyle name="SAPBEXaggItem 2 12 5 2" xfId="4840" xr:uid="{00000000-0005-0000-0000-0000E6120000}"/>
    <cellStyle name="SAPBEXaggItem 2 12 5 2 2" xfId="4841" xr:uid="{00000000-0005-0000-0000-0000E7120000}"/>
    <cellStyle name="SAPBEXaggItem 2 12 5 3" xfId="4842" xr:uid="{00000000-0005-0000-0000-0000E8120000}"/>
    <cellStyle name="SAPBEXaggItem 2 13" xfId="4843" xr:uid="{00000000-0005-0000-0000-0000E9120000}"/>
    <cellStyle name="SAPBEXaggItem 2 13 2" xfId="4844" xr:uid="{00000000-0005-0000-0000-0000EA120000}"/>
    <cellStyle name="SAPBEXaggItem 2 13 2 2" xfId="4845" xr:uid="{00000000-0005-0000-0000-0000EB120000}"/>
    <cellStyle name="SAPBEXaggItem 2 13 2 2 2" xfId="4846" xr:uid="{00000000-0005-0000-0000-0000EC120000}"/>
    <cellStyle name="SAPBEXaggItem 2 13 2 2 2 2" xfId="4847" xr:uid="{00000000-0005-0000-0000-0000ED120000}"/>
    <cellStyle name="SAPBEXaggItem 2 13 2 2 2 2 2" xfId="4848" xr:uid="{00000000-0005-0000-0000-0000EE120000}"/>
    <cellStyle name="SAPBEXaggItem 2 13 2 2 2 3" xfId="4849" xr:uid="{00000000-0005-0000-0000-0000EF120000}"/>
    <cellStyle name="SAPBEXaggItem 2 13 2 2 3" xfId="4850" xr:uid="{00000000-0005-0000-0000-0000F0120000}"/>
    <cellStyle name="SAPBEXaggItem 2 13 2 2 3 2" xfId="4851" xr:uid="{00000000-0005-0000-0000-0000F1120000}"/>
    <cellStyle name="SAPBEXaggItem 2 13 2 3" xfId="4852" xr:uid="{00000000-0005-0000-0000-0000F2120000}"/>
    <cellStyle name="SAPBEXaggItem 2 13 2 3 2" xfId="4853" xr:uid="{00000000-0005-0000-0000-0000F3120000}"/>
    <cellStyle name="SAPBEXaggItem 2 13 2 3 2 2" xfId="4854" xr:uid="{00000000-0005-0000-0000-0000F4120000}"/>
    <cellStyle name="SAPBEXaggItem 2 13 2 3 3" xfId="4855" xr:uid="{00000000-0005-0000-0000-0000F5120000}"/>
    <cellStyle name="SAPBEXaggItem 2 13 2 4" xfId="4856" xr:uid="{00000000-0005-0000-0000-0000F6120000}"/>
    <cellStyle name="SAPBEXaggItem 2 13 2 4 2" xfId="4857" xr:uid="{00000000-0005-0000-0000-0000F7120000}"/>
    <cellStyle name="SAPBEXaggItem 2 13 3" xfId="4858" xr:uid="{00000000-0005-0000-0000-0000F8120000}"/>
    <cellStyle name="SAPBEXaggItem 2 13 3 2" xfId="4859" xr:uid="{00000000-0005-0000-0000-0000F9120000}"/>
    <cellStyle name="SAPBEXaggItem 2 13 3 2 2" xfId="4860" xr:uid="{00000000-0005-0000-0000-0000FA120000}"/>
    <cellStyle name="SAPBEXaggItem 2 13 3 2 2 2" xfId="4861" xr:uid="{00000000-0005-0000-0000-0000FB120000}"/>
    <cellStyle name="SAPBEXaggItem 2 13 3 2 3" xfId="4862" xr:uid="{00000000-0005-0000-0000-0000FC120000}"/>
    <cellStyle name="SAPBEXaggItem 2 13 3 3" xfId="4863" xr:uid="{00000000-0005-0000-0000-0000FD120000}"/>
    <cellStyle name="SAPBEXaggItem 2 13 3 3 2" xfId="4864" xr:uid="{00000000-0005-0000-0000-0000FE120000}"/>
    <cellStyle name="SAPBEXaggItem 2 13 4" xfId="4865" xr:uid="{00000000-0005-0000-0000-0000FF120000}"/>
    <cellStyle name="SAPBEXaggItem 2 13 4 2" xfId="4866" xr:uid="{00000000-0005-0000-0000-000000130000}"/>
    <cellStyle name="SAPBEXaggItem 2 13 4 2 2" xfId="4867" xr:uid="{00000000-0005-0000-0000-000001130000}"/>
    <cellStyle name="SAPBEXaggItem 2 13 4 3" xfId="4868" xr:uid="{00000000-0005-0000-0000-000002130000}"/>
    <cellStyle name="SAPBEXaggItem 2 14" xfId="4869" xr:uid="{00000000-0005-0000-0000-000003130000}"/>
    <cellStyle name="SAPBEXaggItem 2 14 2" xfId="4870" xr:uid="{00000000-0005-0000-0000-000004130000}"/>
    <cellStyle name="SAPBEXaggItem 2 14 2 2" xfId="4871" xr:uid="{00000000-0005-0000-0000-000005130000}"/>
    <cellStyle name="SAPBEXaggItem 2 14 2 2 2" xfId="4872" xr:uid="{00000000-0005-0000-0000-000006130000}"/>
    <cellStyle name="SAPBEXaggItem 2 14 2 2 2 2" xfId="4873" xr:uid="{00000000-0005-0000-0000-000007130000}"/>
    <cellStyle name="SAPBEXaggItem 2 14 2 2 3" xfId="4874" xr:uid="{00000000-0005-0000-0000-000008130000}"/>
    <cellStyle name="SAPBEXaggItem 2 14 2 3" xfId="4875" xr:uid="{00000000-0005-0000-0000-000009130000}"/>
    <cellStyle name="SAPBEXaggItem 2 14 2 3 2" xfId="4876" xr:uid="{00000000-0005-0000-0000-00000A130000}"/>
    <cellStyle name="SAPBEXaggItem 2 14 3" xfId="4877" xr:uid="{00000000-0005-0000-0000-00000B130000}"/>
    <cellStyle name="SAPBEXaggItem 2 14 3 2" xfId="4878" xr:uid="{00000000-0005-0000-0000-00000C130000}"/>
    <cellStyle name="SAPBEXaggItem 2 14 3 2 2" xfId="4879" xr:uid="{00000000-0005-0000-0000-00000D130000}"/>
    <cellStyle name="SAPBEXaggItem 2 14 3 3" xfId="4880" xr:uid="{00000000-0005-0000-0000-00000E130000}"/>
    <cellStyle name="SAPBEXaggItem 2 14 4" xfId="4881" xr:uid="{00000000-0005-0000-0000-00000F130000}"/>
    <cellStyle name="SAPBEXaggItem 2 14 4 2" xfId="4882" xr:uid="{00000000-0005-0000-0000-000010130000}"/>
    <cellStyle name="SAPBEXaggItem 2 15" xfId="4883" xr:uid="{00000000-0005-0000-0000-000011130000}"/>
    <cellStyle name="SAPBEXaggItem 2 15 2" xfId="4884" xr:uid="{00000000-0005-0000-0000-000012130000}"/>
    <cellStyle name="SAPBEXaggItem 2 15 2 2" xfId="4885" xr:uid="{00000000-0005-0000-0000-000013130000}"/>
    <cellStyle name="SAPBEXaggItem 2 15 2 2 2" xfId="4886" xr:uid="{00000000-0005-0000-0000-000014130000}"/>
    <cellStyle name="SAPBEXaggItem 2 15 2 3" xfId="4887" xr:uid="{00000000-0005-0000-0000-000015130000}"/>
    <cellStyle name="SAPBEXaggItem 2 15 3" xfId="4888" xr:uid="{00000000-0005-0000-0000-000016130000}"/>
    <cellStyle name="SAPBEXaggItem 2 15 3 2" xfId="4889" xr:uid="{00000000-0005-0000-0000-000017130000}"/>
    <cellStyle name="SAPBEXaggItem 2 16" xfId="4890" xr:uid="{00000000-0005-0000-0000-000018130000}"/>
    <cellStyle name="SAPBEXaggItem 2 16 2" xfId="4891" xr:uid="{00000000-0005-0000-0000-000019130000}"/>
    <cellStyle name="SAPBEXaggItem 2 16 2 2" xfId="4892" xr:uid="{00000000-0005-0000-0000-00001A130000}"/>
    <cellStyle name="SAPBEXaggItem 2 16 3" xfId="4893" xr:uid="{00000000-0005-0000-0000-00001B130000}"/>
    <cellStyle name="SAPBEXaggItem 2 2" xfId="4894" xr:uid="{00000000-0005-0000-0000-00001C130000}"/>
    <cellStyle name="SAPBEXaggItem 2 2 2" xfId="4895" xr:uid="{00000000-0005-0000-0000-00001D130000}"/>
    <cellStyle name="SAPBEXaggItem 2 2 2 2" xfId="4896" xr:uid="{00000000-0005-0000-0000-00001E130000}"/>
    <cellStyle name="SAPBEXaggItem 2 2 2 2 2" xfId="4897" xr:uid="{00000000-0005-0000-0000-00001F130000}"/>
    <cellStyle name="SAPBEXaggItem 2 2 2 2 2 2" xfId="4898" xr:uid="{00000000-0005-0000-0000-000020130000}"/>
    <cellStyle name="SAPBEXaggItem 2 2 2 2 2 2 2" xfId="4899" xr:uid="{00000000-0005-0000-0000-000021130000}"/>
    <cellStyle name="SAPBEXaggItem 2 2 2 2 2 2 2 2" xfId="4900" xr:uid="{00000000-0005-0000-0000-000022130000}"/>
    <cellStyle name="SAPBEXaggItem 2 2 2 2 2 2 3" xfId="4901" xr:uid="{00000000-0005-0000-0000-000023130000}"/>
    <cellStyle name="SAPBEXaggItem 2 2 2 2 2 3" xfId="4902" xr:uid="{00000000-0005-0000-0000-000024130000}"/>
    <cellStyle name="SAPBEXaggItem 2 2 2 2 2 3 2" xfId="4903" xr:uid="{00000000-0005-0000-0000-000025130000}"/>
    <cellStyle name="SAPBEXaggItem 2 2 2 2 3" xfId="4904" xr:uid="{00000000-0005-0000-0000-000026130000}"/>
    <cellStyle name="SAPBEXaggItem 2 2 2 2 3 2" xfId="4905" xr:uid="{00000000-0005-0000-0000-000027130000}"/>
    <cellStyle name="SAPBEXaggItem 2 2 2 2 3 2 2" xfId="4906" xr:uid="{00000000-0005-0000-0000-000028130000}"/>
    <cellStyle name="SAPBEXaggItem 2 2 2 2 3 3" xfId="4907" xr:uid="{00000000-0005-0000-0000-000029130000}"/>
    <cellStyle name="SAPBEXaggItem 2 2 2 2 4" xfId="4908" xr:uid="{00000000-0005-0000-0000-00002A130000}"/>
    <cellStyle name="SAPBEXaggItem 2 2 2 2 4 2" xfId="4909" xr:uid="{00000000-0005-0000-0000-00002B130000}"/>
    <cellStyle name="SAPBEXaggItem 2 2 2 3" xfId="4910" xr:uid="{00000000-0005-0000-0000-00002C130000}"/>
    <cellStyle name="SAPBEXaggItem 2 2 2 3 2" xfId="4911" xr:uid="{00000000-0005-0000-0000-00002D130000}"/>
    <cellStyle name="SAPBEXaggItem 2 2 2 3 2 2" xfId="4912" xr:uid="{00000000-0005-0000-0000-00002E130000}"/>
    <cellStyle name="SAPBEXaggItem 2 2 2 3 2 2 2" xfId="4913" xr:uid="{00000000-0005-0000-0000-00002F130000}"/>
    <cellStyle name="SAPBEXaggItem 2 2 2 3 2 3" xfId="4914" xr:uid="{00000000-0005-0000-0000-000030130000}"/>
    <cellStyle name="SAPBEXaggItem 2 2 2 3 3" xfId="4915" xr:uid="{00000000-0005-0000-0000-000031130000}"/>
    <cellStyle name="SAPBEXaggItem 2 2 2 3 3 2" xfId="4916" xr:uid="{00000000-0005-0000-0000-000032130000}"/>
    <cellStyle name="SAPBEXaggItem 2 2 2 4" xfId="4917" xr:uid="{00000000-0005-0000-0000-000033130000}"/>
    <cellStyle name="SAPBEXaggItem 2 2 2 4 2" xfId="4918" xr:uid="{00000000-0005-0000-0000-000034130000}"/>
    <cellStyle name="SAPBEXaggItem 2 2 2 4 2 2" xfId="4919" xr:uid="{00000000-0005-0000-0000-000035130000}"/>
    <cellStyle name="SAPBEXaggItem 2 2 2 4 3" xfId="4920" xr:uid="{00000000-0005-0000-0000-000036130000}"/>
    <cellStyle name="SAPBEXaggItem 2 2 3" xfId="4921" xr:uid="{00000000-0005-0000-0000-000037130000}"/>
    <cellStyle name="SAPBEXaggItem 2 2 3 2" xfId="4922" xr:uid="{00000000-0005-0000-0000-000038130000}"/>
    <cellStyle name="SAPBEXaggItem 2 2 3 2 2" xfId="4923" xr:uid="{00000000-0005-0000-0000-000039130000}"/>
    <cellStyle name="SAPBEXaggItem 2 2 3 2 2 2" xfId="4924" xr:uid="{00000000-0005-0000-0000-00003A130000}"/>
    <cellStyle name="SAPBEXaggItem 2 2 3 2 2 2 2" xfId="4925" xr:uid="{00000000-0005-0000-0000-00003B130000}"/>
    <cellStyle name="SAPBEXaggItem 2 2 3 2 2 2 2 2" xfId="4926" xr:uid="{00000000-0005-0000-0000-00003C130000}"/>
    <cellStyle name="SAPBEXaggItem 2 2 3 2 2 2 3" xfId="4927" xr:uid="{00000000-0005-0000-0000-00003D130000}"/>
    <cellStyle name="SAPBEXaggItem 2 2 3 2 2 3" xfId="4928" xr:uid="{00000000-0005-0000-0000-00003E130000}"/>
    <cellStyle name="SAPBEXaggItem 2 2 3 2 2 3 2" xfId="4929" xr:uid="{00000000-0005-0000-0000-00003F130000}"/>
    <cellStyle name="SAPBEXaggItem 2 2 3 2 3" xfId="4930" xr:uid="{00000000-0005-0000-0000-000040130000}"/>
    <cellStyle name="SAPBEXaggItem 2 2 3 2 3 2" xfId="4931" xr:uid="{00000000-0005-0000-0000-000041130000}"/>
    <cellStyle name="SAPBEXaggItem 2 2 3 2 3 2 2" xfId="4932" xr:uid="{00000000-0005-0000-0000-000042130000}"/>
    <cellStyle name="SAPBEXaggItem 2 2 3 2 3 3" xfId="4933" xr:uid="{00000000-0005-0000-0000-000043130000}"/>
    <cellStyle name="SAPBEXaggItem 2 2 3 2 4" xfId="4934" xr:uid="{00000000-0005-0000-0000-000044130000}"/>
    <cellStyle name="SAPBEXaggItem 2 2 3 2 4 2" xfId="4935" xr:uid="{00000000-0005-0000-0000-000045130000}"/>
    <cellStyle name="SAPBEXaggItem 2 2 3 3" xfId="4936" xr:uid="{00000000-0005-0000-0000-000046130000}"/>
    <cellStyle name="SAPBEXaggItem 2 2 3 3 2" xfId="4937" xr:uid="{00000000-0005-0000-0000-000047130000}"/>
    <cellStyle name="SAPBEXaggItem 2 2 3 3 2 2" xfId="4938" xr:uid="{00000000-0005-0000-0000-000048130000}"/>
    <cellStyle name="SAPBEXaggItem 2 2 3 3 2 2 2" xfId="4939" xr:uid="{00000000-0005-0000-0000-000049130000}"/>
    <cellStyle name="SAPBEXaggItem 2 2 3 3 2 3" xfId="4940" xr:uid="{00000000-0005-0000-0000-00004A130000}"/>
    <cellStyle name="SAPBEXaggItem 2 2 3 3 3" xfId="4941" xr:uid="{00000000-0005-0000-0000-00004B130000}"/>
    <cellStyle name="SAPBEXaggItem 2 2 3 3 3 2" xfId="4942" xr:uid="{00000000-0005-0000-0000-00004C130000}"/>
    <cellStyle name="SAPBEXaggItem 2 2 3 4" xfId="4943" xr:uid="{00000000-0005-0000-0000-00004D130000}"/>
    <cellStyle name="SAPBEXaggItem 2 2 3 4 2" xfId="4944" xr:uid="{00000000-0005-0000-0000-00004E130000}"/>
    <cellStyle name="SAPBEXaggItem 2 2 3 4 2 2" xfId="4945" xr:uid="{00000000-0005-0000-0000-00004F130000}"/>
    <cellStyle name="SAPBEXaggItem 2 2 3 4 3" xfId="4946" xr:uid="{00000000-0005-0000-0000-000050130000}"/>
    <cellStyle name="SAPBEXaggItem 2 2 4" xfId="4947" xr:uid="{00000000-0005-0000-0000-000051130000}"/>
    <cellStyle name="SAPBEXaggItem 2 2 4 2" xfId="4948" xr:uid="{00000000-0005-0000-0000-000052130000}"/>
    <cellStyle name="SAPBEXaggItem 2 2 4 2 2" xfId="4949" xr:uid="{00000000-0005-0000-0000-000053130000}"/>
    <cellStyle name="SAPBEXaggItem 2 2 4 2 2 2" xfId="4950" xr:uid="{00000000-0005-0000-0000-000054130000}"/>
    <cellStyle name="SAPBEXaggItem 2 2 4 2 2 2 2" xfId="4951" xr:uid="{00000000-0005-0000-0000-000055130000}"/>
    <cellStyle name="SAPBEXaggItem 2 2 4 2 2 3" xfId="4952" xr:uid="{00000000-0005-0000-0000-000056130000}"/>
    <cellStyle name="SAPBEXaggItem 2 2 4 2 3" xfId="4953" xr:uid="{00000000-0005-0000-0000-000057130000}"/>
    <cellStyle name="SAPBEXaggItem 2 2 4 2 3 2" xfId="4954" xr:uid="{00000000-0005-0000-0000-000058130000}"/>
    <cellStyle name="SAPBEXaggItem 2 2 4 3" xfId="4955" xr:uid="{00000000-0005-0000-0000-000059130000}"/>
    <cellStyle name="SAPBEXaggItem 2 2 4 3 2" xfId="4956" xr:uid="{00000000-0005-0000-0000-00005A130000}"/>
    <cellStyle name="SAPBEXaggItem 2 2 4 3 2 2" xfId="4957" xr:uid="{00000000-0005-0000-0000-00005B130000}"/>
    <cellStyle name="SAPBEXaggItem 2 2 4 3 3" xfId="4958" xr:uid="{00000000-0005-0000-0000-00005C130000}"/>
    <cellStyle name="SAPBEXaggItem 2 2 4 4" xfId="4959" xr:uid="{00000000-0005-0000-0000-00005D130000}"/>
    <cellStyle name="SAPBEXaggItem 2 2 4 4 2" xfId="4960" xr:uid="{00000000-0005-0000-0000-00005E130000}"/>
    <cellStyle name="SAPBEXaggItem 2 2 5" xfId="4961" xr:uid="{00000000-0005-0000-0000-00005F130000}"/>
    <cellStyle name="SAPBEXaggItem 2 2 5 2" xfId="4962" xr:uid="{00000000-0005-0000-0000-000060130000}"/>
    <cellStyle name="SAPBEXaggItem 2 2 5 2 2" xfId="4963" xr:uid="{00000000-0005-0000-0000-000061130000}"/>
    <cellStyle name="SAPBEXaggItem 2 2 5 2 2 2" xfId="4964" xr:uid="{00000000-0005-0000-0000-000062130000}"/>
    <cellStyle name="SAPBEXaggItem 2 2 5 2 3" xfId="4965" xr:uid="{00000000-0005-0000-0000-000063130000}"/>
    <cellStyle name="SAPBEXaggItem 2 2 5 3" xfId="4966" xr:uid="{00000000-0005-0000-0000-000064130000}"/>
    <cellStyle name="SAPBEXaggItem 2 2 5 3 2" xfId="4967" xr:uid="{00000000-0005-0000-0000-000065130000}"/>
    <cellStyle name="SAPBEXaggItem 2 2 6" xfId="4968" xr:uid="{00000000-0005-0000-0000-000066130000}"/>
    <cellStyle name="SAPBEXaggItem 2 2 6 2" xfId="4969" xr:uid="{00000000-0005-0000-0000-000067130000}"/>
    <cellStyle name="SAPBEXaggItem 2 2 6 2 2" xfId="4970" xr:uid="{00000000-0005-0000-0000-000068130000}"/>
    <cellStyle name="SAPBEXaggItem 2 2 6 3" xfId="4971" xr:uid="{00000000-0005-0000-0000-000069130000}"/>
    <cellStyle name="SAPBEXaggItem 2 3" xfId="4972" xr:uid="{00000000-0005-0000-0000-00006A130000}"/>
    <cellStyle name="SAPBEXaggItem 2 3 2" xfId="4973" xr:uid="{00000000-0005-0000-0000-00006B130000}"/>
    <cellStyle name="SAPBEXaggItem 2 3 2 2" xfId="4974" xr:uid="{00000000-0005-0000-0000-00006C130000}"/>
    <cellStyle name="SAPBEXaggItem 2 3 2 2 2" xfId="4975" xr:uid="{00000000-0005-0000-0000-00006D130000}"/>
    <cellStyle name="SAPBEXaggItem 2 3 2 2 2 2" xfId="4976" xr:uid="{00000000-0005-0000-0000-00006E130000}"/>
    <cellStyle name="SAPBEXaggItem 2 3 2 2 2 2 2" xfId="4977" xr:uid="{00000000-0005-0000-0000-00006F130000}"/>
    <cellStyle name="SAPBEXaggItem 2 3 2 2 2 2 2 2" xfId="4978" xr:uid="{00000000-0005-0000-0000-000070130000}"/>
    <cellStyle name="SAPBEXaggItem 2 3 2 2 2 2 3" xfId="4979" xr:uid="{00000000-0005-0000-0000-000071130000}"/>
    <cellStyle name="SAPBEXaggItem 2 3 2 2 2 3" xfId="4980" xr:uid="{00000000-0005-0000-0000-000072130000}"/>
    <cellStyle name="SAPBEXaggItem 2 3 2 2 2 3 2" xfId="4981" xr:uid="{00000000-0005-0000-0000-000073130000}"/>
    <cellStyle name="SAPBEXaggItem 2 3 2 2 3" xfId="4982" xr:uid="{00000000-0005-0000-0000-000074130000}"/>
    <cellStyle name="SAPBEXaggItem 2 3 2 2 3 2" xfId="4983" xr:uid="{00000000-0005-0000-0000-000075130000}"/>
    <cellStyle name="SAPBEXaggItem 2 3 2 2 3 2 2" xfId="4984" xr:uid="{00000000-0005-0000-0000-000076130000}"/>
    <cellStyle name="SAPBEXaggItem 2 3 2 2 3 3" xfId="4985" xr:uid="{00000000-0005-0000-0000-000077130000}"/>
    <cellStyle name="SAPBEXaggItem 2 3 2 2 4" xfId="4986" xr:uid="{00000000-0005-0000-0000-000078130000}"/>
    <cellStyle name="SAPBEXaggItem 2 3 2 2 4 2" xfId="4987" xr:uid="{00000000-0005-0000-0000-000079130000}"/>
    <cellStyle name="SAPBEXaggItem 2 3 2 3" xfId="4988" xr:uid="{00000000-0005-0000-0000-00007A130000}"/>
    <cellStyle name="SAPBEXaggItem 2 3 2 3 2" xfId="4989" xr:uid="{00000000-0005-0000-0000-00007B130000}"/>
    <cellStyle name="SAPBEXaggItem 2 3 2 3 2 2" xfId="4990" xr:uid="{00000000-0005-0000-0000-00007C130000}"/>
    <cellStyle name="SAPBEXaggItem 2 3 2 3 2 2 2" xfId="4991" xr:uid="{00000000-0005-0000-0000-00007D130000}"/>
    <cellStyle name="SAPBEXaggItem 2 3 2 3 2 3" xfId="4992" xr:uid="{00000000-0005-0000-0000-00007E130000}"/>
    <cellStyle name="SAPBEXaggItem 2 3 2 3 3" xfId="4993" xr:uid="{00000000-0005-0000-0000-00007F130000}"/>
    <cellStyle name="SAPBEXaggItem 2 3 2 3 3 2" xfId="4994" xr:uid="{00000000-0005-0000-0000-000080130000}"/>
    <cellStyle name="SAPBEXaggItem 2 3 2 4" xfId="4995" xr:uid="{00000000-0005-0000-0000-000081130000}"/>
    <cellStyle name="SAPBEXaggItem 2 3 2 4 2" xfId="4996" xr:uid="{00000000-0005-0000-0000-000082130000}"/>
    <cellStyle name="SAPBEXaggItem 2 3 2 4 2 2" xfId="4997" xr:uid="{00000000-0005-0000-0000-000083130000}"/>
    <cellStyle name="SAPBEXaggItem 2 3 2 4 3" xfId="4998" xr:uid="{00000000-0005-0000-0000-000084130000}"/>
    <cellStyle name="SAPBEXaggItem 2 3 3" xfId="4999" xr:uid="{00000000-0005-0000-0000-000085130000}"/>
    <cellStyle name="SAPBEXaggItem 2 3 3 2" xfId="5000" xr:uid="{00000000-0005-0000-0000-000086130000}"/>
    <cellStyle name="SAPBEXaggItem 2 3 3 2 2" xfId="5001" xr:uid="{00000000-0005-0000-0000-000087130000}"/>
    <cellStyle name="SAPBEXaggItem 2 3 3 2 2 2" xfId="5002" xr:uid="{00000000-0005-0000-0000-000088130000}"/>
    <cellStyle name="SAPBEXaggItem 2 3 3 2 2 2 2" xfId="5003" xr:uid="{00000000-0005-0000-0000-000089130000}"/>
    <cellStyle name="SAPBEXaggItem 2 3 3 2 2 3" xfId="5004" xr:uid="{00000000-0005-0000-0000-00008A130000}"/>
    <cellStyle name="SAPBEXaggItem 2 3 3 2 3" xfId="5005" xr:uid="{00000000-0005-0000-0000-00008B130000}"/>
    <cellStyle name="SAPBEXaggItem 2 3 3 2 3 2" xfId="5006" xr:uid="{00000000-0005-0000-0000-00008C130000}"/>
    <cellStyle name="SAPBEXaggItem 2 3 3 3" xfId="5007" xr:uid="{00000000-0005-0000-0000-00008D130000}"/>
    <cellStyle name="SAPBEXaggItem 2 3 3 3 2" xfId="5008" xr:uid="{00000000-0005-0000-0000-00008E130000}"/>
    <cellStyle name="SAPBEXaggItem 2 3 3 3 2 2" xfId="5009" xr:uid="{00000000-0005-0000-0000-00008F130000}"/>
    <cellStyle name="SAPBEXaggItem 2 3 3 3 3" xfId="5010" xr:uid="{00000000-0005-0000-0000-000090130000}"/>
    <cellStyle name="SAPBEXaggItem 2 3 3 4" xfId="5011" xr:uid="{00000000-0005-0000-0000-000091130000}"/>
    <cellStyle name="SAPBEXaggItem 2 3 3 4 2" xfId="5012" xr:uid="{00000000-0005-0000-0000-000092130000}"/>
    <cellStyle name="SAPBEXaggItem 2 3 4" xfId="5013" xr:uid="{00000000-0005-0000-0000-000093130000}"/>
    <cellStyle name="SAPBEXaggItem 2 3 4 2" xfId="5014" xr:uid="{00000000-0005-0000-0000-000094130000}"/>
    <cellStyle name="SAPBEXaggItem 2 3 4 2 2" xfId="5015" xr:uid="{00000000-0005-0000-0000-000095130000}"/>
    <cellStyle name="SAPBEXaggItem 2 3 4 2 2 2" xfId="5016" xr:uid="{00000000-0005-0000-0000-000096130000}"/>
    <cellStyle name="SAPBEXaggItem 2 3 4 2 3" xfId="5017" xr:uid="{00000000-0005-0000-0000-000097130000}"/>
    <cellStyle name="SAPBEXaggItem 2 3 4 3" xfId="5018" xr:uid="{00000000-0005-0000-0000-000098130000}"/>
    <cellStyle name="SAPBEXaggItem 2 3 4 3 2" xfId="5019" xr:uid="{00000000-0005-0000-0000-000099130000}"/>
    <cellStyle name="SAPBEXaggItem 2 3 5" xfId="5020" xr:uid="{00000000-0005-0000-0000-00009A130000}"/>
    <cellStyle name="SAPBEXaggItem 2 3 5 2" xfId="5021" xr:uid="{00000000-0005-0000-0000-00009B130000}"/>
    <cellStyle name="SAPBEXaggItem 2 3 5 2 2" xfId="5022" xr:uid="{00000000-0005-0000-0000-00009C130000}"/>
    <cellStyle name="SAPBEXaggItem 2 3 5 3" xfId="5023" xr:uid="{00000000-0005-0000-0000-00009D130000}"/>
    <cellStyle name="SAPBEXaggItem 2 4" xfId="5024" xr:uid="{00000000-0005-0000-0000-00009E130000}"/>
    <cellStyle name="SAPBEXaggItem 2 4 2" xfId="5025" xr:uid="{00000000-0005-0000-0000-00009F130000}"/>
    <cellStyle name="SAPBEXaggItem 2 4 2 2" xfId="5026" xr:uid="{00000000-0005-0000-0000-0000A0130000}"/>
    <cellStyle name="SAPBEXaggItem 2 4 2 2 2" xfId="5027" xr:uid="{00000000-0005-0000-0000-0000A1130000}"/>
    <cellStyle name="SAPBEXaggItem 2 4 2 2 2 2" xfId="5028" xr:uid="{00000000-0005-0000-0000-0000A2130000}"/>
    <cellStyle name="SAPBEXaggItem 2 4 2 2 2 2 2" xfId="5029" xr:uid="{00000000-0005-0000-0000-0000A3130000}"/>
    <cellStyle name="SAPBEXaggItem 2 4 2 2 2 2 2 2" xfId="5030" xr:uid="{00000000-0005-0000-0000-0000A4130000}"/>
    <cellStyle name="SAPBEXaggItem 2 4 2 2 2 2 3" xfId="5031" xr:uid="{00000000-0005-0000-0000-0000A5130000}"/>
    <cellStyle name="SAPBEXaggItem 2 4 2 2 2 3" xfId="5032" xr:uid="{00000000-0005-0000-0000-0000A6130000}"/>
    <cellStyle name="SAPBEXaggItem 2 4 2 2 2 3 2" xfId="5033" xr:uid="{00000000-0005-0000-0000-0000A7130000}"/>
    <cellStyle name="SAPBEXaggItem 2 4 2 2 3" xfId="5034" xr:uid="{00000000-0005-0000-0000-0000A8130000}"/>
    <cellStyle name="SAPBEXaggItem 2 4 2 2 3 2" xfId="5035" xr:uid="{00000000-0005-0000-0000-0000A9130000}"/>
    <cellStyle name="SAPBEXaggItem 2 4 2 2 3 2 2" xfId="5036" xr:uid="{00000000-0005-0000-0000-0000AA130000}"/>
    <cellStyle name="SAPBEXaggItem 2 4 2 2 3 3" xfId="5037" xr:uid="{00000000-0005-0000-0000-0000AB130000}"/>
    <cellStyle name="SAPBEXaggItem 2 4 2 2 4" xfId="5038" xr:uid="{00000000-0005-0000-0000-0000AC130000}"/>
    <cellStyle name="SAPBEXaggItem 2 4 2 2 4 2" xfId="5039" xr:uid="{00000000-0005-0000-0000-0000AD130000}"/>
    <cellStyle name="SAPBEXaggItem 2 4 2 3" xfId="5040" xr:uid="{00000000-0005-0000-0000-0000AE130000}"/>
    <cellStyle name="SAPBEXaggItem 2 4 2 3 2" xfId="5041" xr:uid="{00000000-0005-0000-0000-0000AF130000}"/>
    <cellStyle name="SAPBEXaggItem 2 4 2 3 2 2" xfId="5042" xr:uid="{00000000-0005-0000-0000-0000B0130000}"/>
    <cellStyle name="SAPBEXaggItem 2 4 2 3 2 2 2" xfId="5043" xr:uid="{00000000-0005-0000-0000-0000B1130000}"/>
    <cellStyle name="SAPBEXaggItem 2 4 2 3 2 3" xfId="5044" xr:uid="{00000000-0005-0000-0000-0000B2130000}"/>
    <cellStyle name="SAPBEXaggItem 2 4 2 3 3" xfId="5045" xr:uid="{00000000-0005-0000-0000-0000B3130000}"/>
    <cellStyle name="SAPBEXaggItem 2 4 2 3 3 2" xfId="5046" xr:uid="{00000000-0005-0000-0000-0000B4130000}"/>
    <cellStyle name="SAPBEXaggItem 2 4 2 4" xfId="5047" xr:uid="{00000000-0005-0000-0000-0000B5130000}"/>
    <cellStyle name="SAPBEXaggItem 2 4 2 4 2" xfId="5048" xr:uid="{00000000-0005-0000-0000-0000B6130000}"/>
    <cellStyle name="SAPBEXaggItem 2 4 2 4 2 2" xfId="5049" xr:uid="{00000000-0005-0000-0000-0000B7130000}"/>
    <cellStyle name="SAPBEXaggItem 2 4 2 4 3" xfId="5050" xr:uid="{00000000-0005-0000-0000-0000B8130000}"/>
    <cellStyle name="SAPBEXaggItem 2 4 3" xfId="5051" xr:uid="{00000000-0005-0000-0000-0000B9130000}"/>
    <cellStyle name="SAPBEXaggItem 2 4 3 2" xfId="5052" xr:uid="{00000000-0005-0000-0000-0000BA130000}"/>
    <cellStyle name="SAPBEXaggItem 2 4 3 2 2" xfId="5053" xr:uid="{00000000-0005-0000-0000-0000BB130000}"/>
    <cellStyle name="SAPBEXaggItem 2 4 3 2 2 2" xfId="5054" xr:uid="{00000000-0005-0000-0000-0000BC130000}"/>
    <cellStyle name="SAPBEXaggItem 2 4 3 2 2 2 2" xfId="5055" xr:uid="{00000000-0005-0000-0000-0000BD130000}"/>
    <cellStyle name="SAPBEXaggItem 2 4 3 2 2 3" xfId="5056" xr:uid="{00000000-0005-0000-0000-0000BE130000}"/>
    <cellStyle name="SAPBEXaggItem 2 4 3 2 3" xfId="5057" xr:uid="{00000000-0005-0000-0000-0000BF130000}"/>
    <cellStyle name="SAPBEXaggItem 2 4 3 2 3 2" xfId="5058" xr:uid="{00000000-0005-0000-0000-0000C0130000}"/>
    <cellStyle name="SAPBEXaggItem 2 4 3 3" xfId="5059" xr:uid="{00000000-0005-0000-0000-0000C1130000}"/>
    <cellStyle name="SAPBEXaggItem 2 4 3 3 2" xfId="5060" xr:uid="{00000000-0005-0000-0000-0000C2130000}"/>
    <cellStyle name="SAPBEXaggItem 2 4 3 3 2 2" xfId="5061" xr:uid="{00000000-0005-0000-0000-0000C3130000}"/>
    <cellStyle name="SAPBEXaggItem 2 4 3 3 3" xfId="5062" xr:uid="{00000000-0005-0000-0000-0000C4130000}"/>
    <cellStyle name="SAPBEXaggItem 2 4 3 4" xfId="5063" xr:uid="{00000000-0005-0000-0000-0000C5130000}"/>
    <cellStyle name="SAPBEXaggItem 2 4 3 4 2" xfId="5064" xr:uid="{00000000-0005-0000-0000-0000C6130000}"/>
    <cellStyle name="SAPBEXaggItem 2 4 4" xfId="5065" xr:uid="{00000000-0005-0000-0000-0000C7130000}"/>
    <cellStyle name="SAPBEXaggItem 2 4 4 2" xfId="5066" xr:uid="{00000000-0005-0000-0000-0000C8130000}"/>
    <cellStyle name="SAPBEXaggItem 2 4 4 2 2" xfId="5067" xr:uid="{00000000-0005-0000-0000-0000C9130000}"/>
    <cellStyle name="SAPBEXaggItem 2 4 4 2 2 2" xfId="5068" xr:uid="{00000000-0005-0000-0000-0000CA130000}"/>
    <cellStyle name="SAPBEXaggItem 2 4 4 2 3" xfId="5069" xr:uid="{00000000-0005-0000-0000-0000CB130000}"/>
    <cellStyle name="SAPBEXaggItem 2 4 4 3" xfId="5070" xr:uid="{00000000-0005-0000-0000-0000CC130000}"/>
    <cellStyle name="SAPBEXaggItem 2 4 4 3 2" xfId="5071" xr:uid="{00000000-0005-0000-0000-0000CD130000}"/>
    <cellStyle name="SAPBEXaggItem 2 4 5" xfId="5072" xr:uid="{00000000-0005-0000-0000-0000CE130000}"/>
    <cellStyle name="SAPBEXaggItem 2 4 5 2" xfId="5073" xr:uid="{00000000-0005-0000-0000-0000CF130000}"/>
    <cellStyle name="SAPBEXaggItem 2 4 5 2 2" xfId="5074" xr:uid="{00000000-0005-0000-0000-0000D0130000}"/>
    <cellStyle name="SAPBEXaggItem 2 4 5 3" xfId="5075" xr:uid="{00000000-0005-0000-0000-0000D1130000}"/>
    <cellStyle name="SAPBEXaggItem 2 5" xfId="5076" xr:uid="{00000000-0005-0000-0000-0000D2130000}"/>
    <cellStyle name="SAPBEXaggItem 2 5 2" xfId="5077" xr:uid="{00000000-0005-0000-0000-0000D3130000}"/>
    <cellStyle name="SAPBEXaggItem 2 5 2 2" xfId="5078" xr:uid="{00000000-0005-0000-0000-0000D4130000}"/>
    <cellStyle name="SAPBEXaggItem 2 5 2 2 2" xfId="5079" xr:uid="{00000000-0005-0000-0000-0000D5130000}"/>
    <cellStyle name="SAPBEXaggItem 2 5 2 2 2 2" xfId="5080" xr:uid="{00000000-0005-0000-0000-0000D6130000}"/>
    <cellStyle name="SAPBEXaggItem 2 5 2 2 2 2 2" xfId="5081" xr:uid="{00000000-0005-0000-0000-0000D7130000}"/>
    <cellStyle name="SAPBEXaggItem 2 5 2 2 2 2 2 2" xfId="5082" xr:uid="{00000000-0005-0000-0000-0000D8130000}"/>
    <cellStyle name="SAPBEXaggItem 2 5 2 2 2 2 3" xfId="5083" xr:uid="{00000000-0005-0000-0000-0000D9130000}"/>
    <cellStyle name="SAPBEXaggItem 2 5 2 2 2 3" xfId="5084" xr:uid="{00000000-0005-0000-0000-0000DA130000}"/>
    <cellStyle name="SAPBEXaggItem 2 5 2 2 2 3 2" xfId="5085" xr:uid="{00000000-0005-0000-0000-0000DB130000}"/>
    <cellStyle name="SAPBEXaggItem 2 5 2 2 3" xfId="5086" xr:uid="{00000000-0005-0000-0000-0000DC130000}"/>
    <cellStyle name="SAPBEXaggItem 2 5 2 2 3 2" xfId="5087" xr:uid="{00000000-0005-0000-0000-0000DD130000}"/>
    <cellStyle name="SAPBEXaggItem 2 5 2 2 3 2 2" xfId="5088" xr:uid="{00000000-0005-0000-0000-0000DE130000}"/>
    <cellStyle name="SAPBEXaggItem 2 5 2 2 3 3" xfId="5089" xr:uid="{00000000-0005-0000-0000-0000DF130000}"/>
    <cellStyle name="SAPBEXaggItem 2 5 2 2 4" xfId="5090" xr:uid="{00000000-0005-0000-0000-0000E0130000}"/>
    <cellStyle name="SAPBEXaggItem 2 5 2 2 4 2" xfId="5091" xr:uid="{00000000-0005-0000-0000-0000E1130000}"/>
    <cellStyle name="SAPBEXaggItem 2 5 2 3" xfId="5092" xr:uid="{00000000-0005-0000-0000-0000E2130000}"/>
    <cellStyle name="SAPBEXaggItem 2 5 2 3 2" xfId="5093" xr:uid="{00000000-0005-0000-0000-0000E3130000}"/>
    <cellStyle name="SAPBEXaggItem 2 5 2 3 2 2" xfId="5094" xr:uid="{00000000-0005-0000-0000-0000E4130000}"/>
    <cellStyle name="SAPBEXaggItem 2 5 2 3 2 2 2" xfId="5095" xr:uid="{00000000-0005-0000-0000-0000E5130000}"/>
    <cellStyle name="SAPBEXaggItem 2 5 2 3 2 3" xfId="5096" xr:uid="{00000000-0005-0000-0000-0000E6130000}"/>
    <cellStyle name="SAPBEXaggItem 2 5 2 3 3" xfId="5097" xr:uid="{00000000-0005-0000-0000-0000E7130000}"/>
    <cellStyle name="SAPBEXaggItem 2 5 2 3 3 2" xfId="5098" xr:uid="{00000000-0005-0000-0000-0000E8130000}"/>
    <cellStyle name="SAPBEXaggItem 2 5 2 4" xfId="5099" xr:uid="{00000000-0005-0000-0000-0000E9130000}"/>
    <cellStyle name="SAPBEXaggItem 2 5 2 4 2" xfId="5100" xr:uid="{00000000-0005-0000-0000-0000EA130000}"/>
    <cellStyle name="SAPBEXaggItem 2 5 2 4 2 2" xfId="5101" xr:uid="{00000000-0005-0000-0000-0000EB130000}"/>
    <cellStyle name="SAPBEXaggItem 2 5 2 4 3" xfId="5102" xr:uid="{00000000-0005-0000-0000-0000EC130000}"/>
    <cellStyle name="SAPBEXaggItem 2 5 3" xfId="5103" xr:uid="{00000000-0005-0000-0000-0000ED130000}"/>
    <cellStyle name="SAPBEXaggItem 2 5 3 2" xfId="5104" xr:uid="{00000000-0005-0000-0000-0000EE130000}"/>
    <cellStyle name="SAPBEXaggItem 2 5 3 2 2" xfId="5105" xr:uid="{00000000-0005-0000-0000-0000EF130000}"/>
    <cellStyle name="SAPBEXaggItem 2 5 3 2 2 2" xfId="5106" xr:uid="{00000000-0005-0000-0000-0000F0130000}"/>
    <cellStyle name="SAPBEXaggItem 2 5 3 2 2 2 2" xfId="5107" xr:uid="{00000000-0005-0000-0000-0000F1130000}"/>
    <cellStyle name="SAPBEXaggItem 2 5 3 2 2 3" xfId="5108" xr:uid="{00000000-0005-0000-0000-0000F2130000}"/>
    <cellStyle name="SAPBEXaggItem 2 5 3 2 3" xfId="5109" xr:uid="{00000000-0005-0000-0000-0000F3130000}"/>
    <cellStyle name="SAPBEXaggItem 2 5 3 2 3 2" xfId="5110" xr:uid="{00000000-0005-0000-0000-0000F4130000}"/>
    <cellStyle name="SAPBEXaggItem 2 5 3 3" xfId="5111" xr:uid="{00000000-0005-0000-0000-0000F5130000}"/>
    <cellStyle name="SAPBEXaggItem 2 5 3 3 2" xfId="5112" xr:uid="{00000000-0005-0000-0000-0000F6130000}"/>
    <cellStyle name="SAPBEXaggItem 2 5 3 3 2 2" xfId="5113" xr:uid="{00000000-0005-0000-0000-0000F7130000}"/>
    <cellStyle name="SAPBEXaggItem 2 5 3 3 3" xfId="5114" xr:uid="{00000000-0005-0000-0000-0000F8130000}"/>
    <cellStyle name="SAPBEXaggItem 2 5 3 4" xfId="5115" xr:uid="{00000000-0005-0000-0000-0000F9130000}"/>
    <cellStyle name="SAPBEXaggItem 2 5 3 4 2" xfId="5116" xr:uid="{00000000-0005-0000-0000-0000FA130000}"/>
    <cellStyle name="SAPBEXaggItem 2 5 4" xfId="5117" xr:uid="{00000000-0005-0000-0000-0000FB130000}"/>
    <cellStyle name="SAPBEXaggItem 2 5 4 2" xfId="5118" xr:uid="{00000000-0005-0000-0000-0000FC130000}"/>
    <cellStyle name="SAPBEXaggItem 2 5 4 2 2" xfId="5119" xr:uid="{00000000-0005-0000-0000-0000FD130000}"/>
    <cellStyle name="SAPBEXaggItem 2 5 4 2 2 2" xfId="5120" xr:uid="{00000000-0005-0000-0000-0000FE130000}"/>
    <cellStyle name="SAPBEXaggItem 2 5 4 2 3" xfId="5121" xr:uid="{00000000-0005-0000-0000-0000FF130000}"/>
    <cellStyle name="SAPBEXaggItem 2 5 4 3" xfId="5122" xr:uid="{00000000-0005-0000-0000-000000140000}"/>
    <cellStyle name="SAPBEXaggItem 2 5 4 3 2" xfId="5123" xr:uid="{00000000-0005-0000-0000-000001140000}"/>
    <cellStyle name="SAPBEXaggItem 2 5 5" xfId="5124" xr:uid="{00000000-0005-0000-0000-000002140000}"/>
    <cellStyle name="SAPBEXaggItem 2 5 5 2" xfId="5125" xr:uid="{00000000-0005-0000-0000-000003140000}"/>
    <cellStyle name="SAPBEXaggItem 2 5 5 2 2" xfId="5126" xr:uid="{00000000-0005-0000-0000-000004140000}"/>
    <cellStyle name="SAPBEXaggItem 2 5 5 3" xfId="5127" xr:uid="{00000000-0005-0000-0000-000005140000}"/>
    <cellStyle name="SAPBEXaggItem 2 6" xfId="5128" xr:uid="{00000000-0005-0000-0000-000006140000}"/>
    <cellStyle name="SAPBEXaggItem 2 6 2" xfId="5129" xr:uid="{00000000-0005-0000-0000-000007140000}"/>
    <cellStyle name="SAPBEXaggItem 2 6 2 2" xfId="5130" xr:uid="{00000000-0005-0000-0000-000008140000}"/>
    <cellStyle name="SAPBEXaggItem 2 6 2 2 2" xfId="5131" xr:uid="{00000000-0005-0000-0000-000009140000}"/>
    <cellStyle name="SAPBEXaggItem 2 6 2 2 2 2" xfId="5132" xr:uid="{00000000-0005-0000-0000-00000A140000}"/>
    <cellStyle name="SAPBEXaggItem 2 6 2 2 2 2 2" xfId="5133" xr:uid="{00000000-0005-0000-0000-00000B140000}"/>
    <cellStyle name="SAPBEXaggItem 2 6 2 2 2 2 2 2" xfId="5134" xr:uid="{00000000-0005-0000-0000-00000C140000}"/>
    <cellStyle name="SAPBEXaggItem 2 6 2 2 2 2 3" xfId="5135" xr:uid="{00000000-0005-0000-0000-00000D140000}"/>
    <cellStyle name="SAPBEXaggItem 2 6 2 2 2 3" xfId="5136" xr:uid="{00000000-0005-0000-0000-00000E140000}"/>
    <cellStyle name="SAPBEXaggItem 2 6 2 2 2 3 2" xfId="5137" xr:uid="{00000000-0005-0000-0000-00000F140000}"/>
    <cellStyle name="SAPBEXaggItem 2 6 2 2 3" xfId="5138" xr:uid="{00000000-0005-0000-0000-000010140000}"/>
    <cellStyle name="SAPBEXaggItem 2 6 2 2 3 2" xfId="5139" xr:uid="{00000000-0005-0000-0000-000011140000}"/>
    <cellStyle name="SAPBEXaggItem 2 6 2 2 3 2 2" xfId="5140" xr:uid="{00000000-0005-0000-0000-000012140000}"/>
    <cellStyle name="SAPBEXaggItem 2 6 2 2 3 3" xfId="5141" xr:uid="{00000000-0005-0000-0000-000013140000}"/>
    <cellStyle name="SAPBEXaggItem 2 6 2 2 4" xfId="5142" xr:uid="{00000000-0005-0000-0000-000014140000}"/>
    <cellStyle name="SAPBEXaggItem 2 6 2 2 4 2" xfId="5143" xr:uid="{00000000-0005-0000-0000-000015140000}"/>
    <cellStyle name="SAPBEXaggItem 2 6 2 3" xfId="5144" xr:uid="{00000000-0005-0000-0000-000016140000}"/>
    <cellStyle name="SAPBEXaggItem 2 6 2 3 2" xfId="5145" xr:uid="{00000000-0005-0000-0000-000017140000}"/>
    <cellStyle name="SAPBEXaggItem 2 6 2 3 2 2" xfId="5146" xr:uid="{00000000-0005-0000-0000-000018140000}"/>
    <cellStyle name="SAPBEXaggItem 2 6 2 3 2 2 2" xfId="5147" xr:uid="{00000000-0005-0000-0000-000019140000}"/>
    <cellStyle name="SAPBEXaggItem 2 6 2 3 2 3" xfId="5148" xr:uid="{00000000-0005-0000-0000-00001A140000}"/>
    <cellStyle name="SAPBEXaggItem 2 6 2 3 3" xfId="5149" xr:uid="{00000000-0005-0000-0000-00001B140000}"/>
    <cellStyle name="SAPBEXaggItem 2 6 2 3 3 2" xfId="5150" xr:uid="{00000000-0005-0000-0000-00001C140000}"/>
    <cellStyle name="SAPBEXaggItem 2 6 2 4" xfId="5151" xr:uid="{00000000-0005-0000-0000-00001D140000}"/>
    <cellStyle name="SAPBEXaggItem 2 6 2 4 2" xfId="5152" xr:uid="{00000000-0005-0000-0000-00001E140000}"/>
    <cellStyle name="SAPBEXaggItem 2 6 2 4 2 2" xfId="5153" xr:uid="{00000000-0005-0000-0000-00001F140000}"/>
    <cellStyle name="SAPBEXaggItem 2 6 2 4 3" xfId="5154" xr:uid="{00000000-0005-0000-0000-000020140000}"/>
    <cellStyle name="SAPBEXaggItem 2 6 3" xfId="5155" xr:uid="{00000000-0005-0000-0000-000021140000}"/>
    <cellStyle name="SAPBEXaggItem 2 6 3 2" xfId="5156" xr:uid="{00000000-0005-0000-0000-000022140000}"/>
    <cellStyle name="SAPBEXaggItem 2 6 3 2 2" xfId="5157" xr:uid="{00000000-0005-0000-0000-000023140000}"/>
    <cellStyle name="SAPBEXaggItem 2 6 3 2 2 2" xfId="5158" xr:uid="{00000000-0005-0000-0000-000024140000}"/>
    <cellStyle name="SAPBEXaggItem 2 6 3 2 2 2 2" xfId="5159" xr:uid="{00000000-0005-0000-0000-000025140000}"/>
    <cellStyle name="SAPBEXaggItem 2 6 3 2 2 3" xfId="5160" xr:uid="{00000000-0005-0000-0000-000026140000}"/>
    <cellStyle name="SAPBEXaggItem 2 6 3 2 3" xfId="5161" xr:uid="{00000000-0005-0000-0000-000027140000}"/>
    <cellStyle name="SAPBEXaggItem 2 6 3 2 3 2" xfId="5162" xr:uid="{00000000-0005-0000-0000-000028140000}"/>
    <cellStyle name="SAPBEXaggItem 2 6 3 3" xfId="5163" xr:uid="{00000000-0005-0000-0000-000029140000}"/>
    <cellStyle name="SAPBEXaggItem 2 6 3 3 2" xfId="5164" xr:uid="{00000000-0005-0000-0000-00002A140000}"/>
    <cellStyle name="SAPBEXaggItem 2 6 3 3 2 2" xfId="5165" xr:uid="{00000000-0005-0000-0000-00002B140000}"/>
    <cellStyle name="SAPBEXaggItem 2 6 3 3 3" xfId="5166" xr:uid="{00000000-0005-0000-0000-00002C140000}"/>
    <cellStyle name="SAPBEXaggItem 2 6 3 4" xfId="5167" xr:uid="{00000000-0005-0000-0000-00002D140000}"/>
    <cellStyle name="SAPBEXaggItem 2 6 3 4 2" xfId="5168" xr:uid="{00000000-0005-0000-0000-00002E140000}"/>
    <cellStyle name="SAPBEXaggItem 2 6 4" xfId="5169" xr:uid="{00000000-0005-0000-0000-00002F140000}"/>
    <cellStyle name="SAPBEXaggItem 2 6 4 2" xfId="5170" xr:uid="{00000000-0005-0000-0000-000030140000}"/>
    <cellStyle name="SAPBEXaggItem 2 6 4 2 2" xfId="5171" xr:uid="{00000000-0005-0000-0000-000031140000}"/>
    <cellStyle name="SAPBEXaggItem 2 6 4 2 2 2" xfId="5172" xr:uid="{00000000-0005-0000-0000-000032140000}"/>
    <cellStyle name="SAPBEXaggItem 2 6 4 2 3" xfId="5173" xr:uid="{00000000-0005-0000-0000-000033140000}"/>
    <cellStyle name="SAPBEXaggItem 2 6 4 3" xfId="5174" xr:uid="{00000000-0005-0000-0000-000034140000}"/>
    <cellStyle name="SAPBEXaggItem 2 6 4 3 2" xfId="5175" xr:uid="{00000000-0005-0000-0000-000035140000}"/>
    <cellStyle name="SAPBEXaggItem 2 6 5" xfId="5176" xr:uid="{00000000-0005-0000-0000-000036140000}"/>
    <cellStyle name="SAPBEXaggItem 2 6 5 2" xfId="5177" xr:uid="{00000000-0005-0000-0000-000037140000}"/>
    <cellStyle name="SAPBEXaggItem 2 6 5 2 2" xfId="5178" xr:uid="{00000000-0005-0000-0000-000038140000}"/>
    <cellStyle name="SAPBEXaggItem 2 6 5 3" xfId="5179" xr:uid="{00000000-0005-0000-0000-000039140000}"/>
    <cellStyle name="SAPBEXaggItem 2 7" xfId="5180" xr:uid="{00000000-0005-0000-0000-00003A140000}"/>
    <cellStyle name="SAPBEXaggItem 2 7 2" xfId="5181" xr:uid="{00000000-0005-0000-0000-00003B140000}"/>
    <cellStyle name="SAPBEXaggItem 2 7 2 2" xfId="5182" xr:uid="{00000000-0005-0000-0000-00003C140000}"/>
    <cellStyle name="SAPBEXaggItem 2 7 2 2 2" xfId="5183" xr:uid="{00000000-0005-0000-0000-00003D140000}"/>
    <cellStyle name="SAPBEXaggItem 2 7 2 2 2 2" xfId="5184" xr:uid="{00000000-0005-0000-0000-00003E140000}"/>
    <cellStyle name="SAPBEXaggItem 2 7 2 2 2 2 2" xfId="5185" xr:uid="{00000000-0005-0000-0000-00003F140000}"/>
    <cellStyle name="SAPBEXaggItem 2 7 2 2 2 2 2 2" xfId="5186" xr:uid="{00000000-0005-0000-0000-000040140000}"/>
    <cellStyle name="SAPBEXaggItem 2 7 2 2 2 2 3" xfId="5187" xr:uid="{00000000-0005-0000-0000-000041140000}"/>
    <cellStyle name="SAPBEXaggItem 2 7 2 2 2 3" xfId="5188" xr:uid="{00000000-0005-0000-0000-000042140000}"/>
    <cellStyle name="SAPBEXaggItem 2 7 2 2 2 3 2" xfId="5189" xr:uid="{00000000-0005-0000-0000-000043140000}"/>
    <cellStyle name="SAPBEXaggItem 2 7 2 2 3" xfId="5190" xr:uid="{00000000-0005-0000-0000-000044140000}"/>
    <cellStyle name="SAPBEXaggItem 2 7 2 2 3 2" xfId="5191" xr:uid="{00000000-0005-0000-0000-000045140000}"/>
    <cellStyle name="SAPBEXaggItem 2 7 2 2 3 2 2" xfId="5192" xr:uid="{00000000-0005-0000-0000-000046140000}"/>
    <cellStyle name="SAPBEXaggItem 2 7 2 2 3 3" xfId="5193" xr:uid="{00000000-0005-0000-0000-000047140000}"/>
    <cellStyle name="SAPBEXaggItem 2 7 2 2 4" xfId="5194" xr:uid="{00000000-0005-0000-0000-000048140000}"/>
    <cellStyle name="SAPBEXaggItem 2 7 2 2 4 2" xfId="5195" xr:uid="{00000000-0005-0000-0000-000049140000}"/>
    <cellStyle name="SAPBEXaggItem 2 7 2 3" xfId="5196" xr:uid="{00000000-0005-0000-0000-00004A140000}"/>
    <cellStyle name="SAPBEXaggItem 2 7 2 3 2" xfId="5197" xr:uid="{00000000-0005-0000-0000-00004B140000}"/>
    <cellStyle name="SAPBEXaggItem 2 7 2 3 2 2" xfId="5198" xr:uid="{00000000-0005-0000-0000-00004C140000}"/>
    <cellStyle name="SAPBEXaggItem 2 7 2 3 2 2 2" xfId="5199" xr:uid="{00000000-0005-0000-0000-00004D140000}"/>
    <cellStyle name="SAPBEXaggItem 2 7 2 3 2 3" xfId="5200" xr:uid="{00000000-0005-0000-0000-00004E140000}"/>
    <cellStyle name="SAPBEXaggItem 2 7 2 3 3" xfId="5201" xr:uid="{00000000-0005-0000-0000-00004F140000}"/>
    <cellStyle name="SAPBEXaggItem 2 7 2 3 3 2" xfId="5202" xr:uid="{00000000-0005-0000-0000-000050140000}"/>
    <cellStyle name="SAPBEXaggItem 2 7 2 4" xfId="5203" xr:uid="{00000000-0005-0000-0000-000051140000}"/>
    <cellStyle name="SAPBEXaggItem 2 7 2 4 2" xfId="5204" xr:uid="{00000000-0005-0000-0000-000052140000}"/>
    <cellStyle name="SAPBEXaggItem 2 7 2 4 2 2" xfId="5205" xr:uid="{00000000-0005-0000-0000-000053140000}"/>
    <cellStyle name="SAPBEXaggItem 2 7 2 4 3" xfId="5206" xr:uid="{00000000-0005-0000-0000-000054140000}"/>
    <cellStyle name="SAPBEXaggItem 2 7 3" xfId="5207" xr:uid="{00000000-0005-0000-0000-000055140000}"/>
    <cellStyle name="SAPBEXaggItem 2 7 3 2" xfId="5208" xr:uid="{00000000-0005-0000-0000-000056140000}"/>
    <cellStyle name="SAPBEXaggItem 2 7 3 2 2" xfId="5209" xr:uid="{00000000-0005-0000-0000-000057140000}"/>
    <cellStyle name="SAPBEXaggItem 2 7 3 2 2 2" xfId="5210" xr:uid="{00000000-0005-0000-0000-000058140000}"/>
    <cellStyle name="SAPBEXaggItem 2 7 3 2 2 2 2" xfId="5211" xr:uid="{00000000-0005-0000-0000-000059140000}"/>
    <cellStyle name="SAPBEXaggItem 2 7 3 2 2 3" xfId="5212" xr:uid="{00000000-0005-0000-0000-00005A140000}"/>
    <cellStyle name="SAPBEXaggItem 2 7 3 2 3" xfId="5213" xr:uid="{00000000-0005-0000-0000-00005B140000}"/>
    <cellStyle name="SAPBEXaggItem 2 7 3 2 3 2" xfId="5214" xr:uid="{00000000-0005-0000-0000-00005C140000}"/>
    <cellStyle name="SAPBEXaggItem 2 7 3 3" xfId="5215" xr:uid="{00000000-0005-0000-0000-00005D140000}"/>
    <cellStyle name="SAPBEXaggItem 2 7 3 3 2" xfId="5216" xr:uid="{00000000-0005-0000-0000-00005E140000}"/>
    <cellStyle name="SAPBEXaggItem 2 7 3 3 2 2" xfId="5217" xr:uid="{00000000-0005-0000-0000-00005F140000}"/>
    <cellStyle name="SAPBEXaggItem 2 7 3 3 3" xfId="5218" xr:uid="{00000000-0005-0000-0000-000060140000}"/>
    <cellStyle name="SAPBEXaggItem 2 7 3 4" xfId="5219" xr:uid="{00000000-0005-0000-0000-000061140000}"/>
    <cellStyle name="SAPBEXaggItem 2 7 3 4 2" xfId="5220" xr:uid="{00000000-0005-0000-0000-000062140000}"/>
    <cellStyle name="SAPBEXaggItem 2 7 4" xfId="5221" xr:uid="{00000000-0005-0000-0000-000063140000}"/>
    <cellStyle name="SAPBEXaggItem 2 7 4 2" xfId="5222" xr:uid="{00000000-0005-0000-0000-000064140000}"/>
    <cellStyle name="SAPBEXaggItem 2 7 4 2 2" xfId="5223" xr:uid="{00000000-0005-0000-0000-000065140000}"/>
    <cellStyle name="SAPBEXaggItem 2 7 4 2 2 2" xfId="5224" xr:uid="{00000000-0005-0000-0000-000066140000}"/>
    <cellStyle name="SAPBEXaggItem 2 7 4 2 3" xfId="5225" xr:uid="{00000000-0005-0000-0000-000067140000}"/>
    <cellStyle name="SAPBEXaggItem 2 7 4 3" xfId="5226" xr:uid="{00000000-0005-0000-0000-000068140000}"/>
    <cellStyle name="SAPBEXaggItem 2 7 4 3 2" xfId="5227" xr:uid="{00000000-0005-0000-0000-000069140000}"/>
    <cellStyle name="SAPBEXaggItem 2 7 5" xfId="5228" xr:uid="{00000000-0005-0000-0000-00006A140000}"/>
    <cellStyle name="SAPBEXaggItem 2 7 5 2" xfId="5229" xr:uid="{00000000-0005-0000-0000-00006B140000}"/>
    <cellStyle name="SAPBEXaggItem 2 7 5 2 2" xfId="5230" xr:uid="{00000000-0005-0000-0000-00006C140000}"/>
    <cellStyle name="SAPBEXaggItem 2 7 5 3" xfId="5231" xr:uid="{00000000-0005-0000-0000-00006D140000}"/>
    <cellStyle name="SAPBEXaggItem 2 8" xfId="5232" xr:uid="{00000000-0005-0000-0000-00006E140000}"/>
    <cellStyle name="SAPBEXaggItem 2 8 2" xfId="5233" xr:uid="{00000000-0005-0000-0000-00006F140000}"/>
    <cellStyle name="SAPBEXaggItem 2 8 2 2" xfId="5234" xr:uid="{00000000-0005-0000-0000-000070140000}"/>
    <cellStyle name="SAPBEXaggItem 2 8 2 2 2" xfId="5235" xr:uid="{00000000-0005-0000-0000-000071140000}"/>
    <cellStyle name="SAPBEXaggItem 2 8 2 2 2 2" xfId="5236" xr:uid="{00000000-0005-0000-0000-000072140000}"/>
    <cellStyle name="SAPBEXaggItem 2 8 2 2 2 2 2" xfId="5237" xr:uid="{00000000-0005-0000-0000-000073140000}"/>
    <cellStyle name="SAPBEXaggItem 2 8 2 2 2 2 2 2" xfId="5238" xr:uid="{00000000-0005-0000-0000-000074140000}"/>
    <cellStyle name="SAPBEXaggItem 2 8 2 2 2 2 3" xfId="5239" xr:uid="{00000000-0005-0000-0000-000075140000}"/>
    <cellStyle name="SAPBEXaggItem 2 8 2 2 2 3" xfId="5240" xr:uid="{00000000-0005-0000-0000-000076140000}"/>
    <cellStyle name="SAPBEXaggItem 2 8 2 2 2 3 2" xfId="5241" xr:uid="{00000000-0005-0000-0000-000077140000}"/>
    <cellStyle name="SAPBEXaggItem 2 8 2 2 3" xfId="5242" xr:uid="{00000000-0005-0000-0000-000078140000}"/>
    <cellStyle name="SAPBEXaggItem 2 8 2 2 3 2" xfId="5243" xr:uid="{00000000-0005-0000-0000-000079140000}"/>
    <cellStyle name="SAPBEXaggItem 2 8 2 2 3 2 2" xfId="5244" xr:uid="{00000000-0005-0000-0000-00007A140000}"/>
    <cellStyle name="SAPBEXaggItem 2 8 2 2 3 3" xfId="5245" xr:uid="{00000000-0005-0000-0000-00007B140000}"/>
    <cellStyle name="SAPBEXaggItem 2 8 2 2 4" xfId="5246" xr:uid="{00000000-0005-0000-0000-00007C140000}"/>
    <cellStyle name="SAPBEXaggItem 2 8 2 2 4 2" xfId="5247" xr:uid="{00000000-0005-0000-0000-00007D140000}"/>
    <cellStyle name="SAPBEXaggItem 2 8 2 3" xfId="5248" xr:uid="{00000000-0005-0000-0000-00007E140000}"/>
    <cellStyle name="SAPBEXaggItem 2 8 2 3 2" xfId="5249" xr:uid="{00000000-0005-0000-0000-00007F140000}"/>
    <cellStyle name="SAPBEXaggItem 2 8 2 3 2 2" xfId="5250" xr:uid="{00000000-0005-0000-0000-000080140000}"/>
    <cellStyle name="SAPBEXaggItem 2 8 2 3 2 2 2" xfId="5251" xr:uid="{00000000-0005-0000-0000-000081140000}"/>
    <cellStyle name="SAPBEXaggItem 2 8 2 3 2 3" xfId="5252" xr:uid="{00000000-0005-0000-0000-000082140000}"/>
    <cellStyle name="SAPBEXaggItem 2 8 2 3 3" xfId="5253" xr:uid="{00000000-0005-0000-0000-000083140000}"/>
    <cellStyle name="SAPBEXaggItem 2 8 2 3 3 2" xfId="5254" xr:uid="{00000000-0005-0000-0000-000084140000}"/>
    <cellStyle name="SAPBEXaggItem 2 8 2 4" xfId="5255" xr:uid="{00000000-0005-0000-0000-000085140000}"/>
    <cellStyle name="SAPBEXaggItem 2 8 2 4 2" xfId="5256" xr:uid="{00000000-0005-0000-0000-000086140000}"/>
    <cellStyle name="SAPBEXaggItem 2 8 2 4 2 2" xfId="5257" xr:uid="{00000000-0005-0000-0000-000087140000}"/>
    <cellStyle name="SAPBEXaggItem 2 8 2 4 3" xfId="5258" xr:uid="{00000000-0005-0000-0000-000088140000}"/>
    <cellStyle name="SAPBEXaggItem 2 8 3" xfId="5259" xr:uid="{00000000-0005-0000-0000-000089140000}"/>
    <cellStyle name="SAPBEXaggItem 2 8 3 2" xfId="5260" xr:uid="{00000000-0005-0000-0000-00008A140000}"/>
    <cellStyle name="SAPBEXaggItem 2 8 3 2 2" xfId="5261" xr:uid="{00000000-0005-0000-0000-00008B140000}"/>
    <cellStyle name="SAPBEXaggItem 2 8 3 2 2 2" xfId="5262" xr:uid="{00000000-0005-0000-0000-00008C140000}"/>
    <cellStyle name="SAPBEXaggItem 2 8 3 2 2 2 2" xfId="5263" xr:uid="{00000000-0005-0000-0000-00008D140000}"/>
    <cellStyle name="SAPBEXaggItem 2 8 3 2 2 3" xfId="5264" xr:uid="{00000000-0005-0000-0000-00008E140000}"/>
    <cellStyle name="SAPBEXaggItem 2 8 3 2 3" xfId="5265" xr:uid="{00000000-0005-0000-0000-00008F140000}"/>
    <cellStyle name="SAPBEXaggItem 2 8 3 2 3 2" xfId="5266" xr:uid="{00000000-0005-0000-0000-000090140000}"/>
    <cellStyle name="SAPBEXaggItem 2 8 3 3" xfId="5267" xr:uid="{00000000-0005-0000-0000-000091140000}"/>
    <cellStyle name="SAPBEXaggItem 2 8 3 3 2" xfId="5268" xr:uid="{00000000-0005-0000-0000-000092140000}"/>
    <cellStyle name="SAPBEXaggItem 2 8 3 3 2 2" xfId="5269" xr:uid="{00000000-0005-0000-0000-000093140000}"/>
    <cellStyle name="SAPBEXaggItem 2 8 3 3 3" xfId="5270" xr:uid="{00000000-0005-0000-0000-000094140000}"/>
    <cellStyle name="SAPBEXaggItem 2 8 3 4" xfId="5271" xr:uid="{00000000-0005-0000-0000-000095140000}"/>
    <cellStyle name="SAPBEXaggItem 2 8 3 4 2" xfId="5272" xr:uid="{00000000-0005-0000-0000-000096140000}"/>
    <cellStyle name="SAPBEXaggItem 2 8 4" xfId="5273" xr:uid="{00000000-0005-0000-0000-000097140000}"/>
    <cellStyle name="SAPBEXaggItem 2 8 4 2" xfId="5274" xr:uid="{00000000-0005-0000-0000-000098140000}"/>
    <cellStyle name="SAPBEXaggItem 2 8 4 2 2" xfId="5275" xr:uid="{00000000-0005-0000-0000-000099140000}"/>
    <cellStyle name="SAPBEXaggItem 2 8 4 2 2 2" xfId="5276" xr:uid="{00000000-0005-0000-0000-00009A140000}"/>
    <cellStyle name="SAPBEXaggItem 2 8 4 2 3" xfId="5277" xr:uid="{00000000-0005-0000-0000-00009B140000}"/>
    <cellStyle name="SAPBEXaggItem 2 8 4 3" xfId="5278" xr:uid="{00000000-0005-0000-0000-00009C140000}"/>
    <cellStyle name="SAPBEXaggItem 2 8 4 3 2" xfId="5279" xr:uid="{00000000-0005-0000-0000-00009D140000}"/>
    <cellStyle name="SAPBEXaggItem 2 8 5" xfId="5280" xr:uid="{00000000-0005-0000-0000-00009E140000}"/>
    <cellStyle name="SAPBEXaggItem 2 8 5 2" xfId="5281" xr:uid="{00000000-0005-0000-0000-00009F140000}"/>
    <cellStyle name="SAPBEXaggItem 2 8 5 2 2" xfId="5282" xr:uid="{00000000-0005-0000-0000-0000A0140000}"/>
    <cellStyle name="SAPBEXaggItem 2 8 5 3" xfId="5283" xr:uid="{00000000-0005-0000-0000-0000A1140000}"/>
    <cellStyle name="SAPBEXaggItem 2 9" xfId="5284" xr:uid="{00000000-0005-0000-0000-0000A2140000}"/>
    <cellStyle name="SAPBEXaggItem 2 9 2" xfId="5285" xr:uid="{00000000-0005-0000-0000-0000A3140000}"/>
    <cellStyle name="SAPBEXaggItem 2 9 2 2" xfId="5286" xr:uid="{00000000-0005-0000-0000-0000A4140000}"/>
    <cellStyle name="SAPBEXaggItem 2 9 2 2 2" xfId="5287" xr:uid="{00000000-0005-0000-0000-0000A5140000}"/>
    <cellStyle name="SAPBEXaggItem 2 9 2 2 2 2" xfId="5288" xr:uid="{00000000-0005-0000-0000-0000A6140000}"/>
    <cellStyle name="SAPBEXaggItem 2 9 2 2 2 2 2" xfId="5289" xr:uid="{00000000-0005-0000-0000-0000A7140000}"/>
    <cellStyle name="SAPBEXaggItem 2 9 2 2 2 2 2 2" xfId="5290" xr:uid="{00000000-0005-0000-0000-0000A8140000}"/>
    <cellStyle name="SAPBEXaggItem 2 9 2 2 2 2 3" xfId="5291" xr:uid="{00000000-0005-0000-0000-0000A9140000}"/>
    <cellStyle name="SAPBEXaggItem 2 9 2 2 2 3" xfId="5292" xr:uid="{00000000-0005-0000-0000-0000AA140000}"/>
    <cellStyle name="SAPBEXaggItem 2 9 2 2 2 3 2" xfId="5293" xr:uid="{00000000-0005-0000-0000-0000AB140000}"/>
    <cellStyle name="SAPBEXaggItem 2 9 2 2 3" xfId="5294" xr:uid="{00000000-0005-0000-0000-0000AC140000}"/>
    <cellStyle name="SAPBEXaggItem 2 9 2 2 3 2" xfId="5295" xr:uid="{00000000-0005-0000-0000-0000AD140000}"/>
    <cellStyle name="SAPBEXaggItem 2 9 2 2 3 2 2" xfId="5296" xr:uid="{00000000-0005-0000-0000-0000AE140000}"/>
    <cellStyle name="SAPBEXaggItem 2 9 2 2 3 3" xfId="5297" xr:uid="{00000000-0005-0000-0000-0000AF140000}"/>
    <cellStyle name="SAPBEXaggItem 2 9 2 2 4" xfId="5298" xr:uid="{00000000-0005-0000-0000-0000B0140000}"/>
    <cellStyle name="SAPBEXaggItem 2 9 2 2 4 2" xfId="5299" xr:uid="{00000000-0005-0000-0000-0000B1140000}"/>
    <cellStyle name="SAPBEXaggItem 2 9 2 3" xfId="5300" xr:uid="{00000000-0005-0000-0000-0000B2140000}"/>
    <cellStyle name="SAPBEXaggItem 2 9 2 3 2" xfId="5301" xr:uid="{00000000-0005-0000-0000-0000B3140000}"/>
    <cellStyle name="SAPBEXaggItem 2 9 2 3 2 2" xfId="5302" xr:uid="{00000000-0005-0000-0000-0000B4140000}"/>
    <cellStyle name="SAPBEXaggItem 2 9 2 3 2 2 2" xfId="5303" xr:uid="{00000000-0005-0000-0000-0000B5140000}"/>
    <cellStyle name="SAPBEXaggItem 2 9 2 3 2 3" xfId="5304" xr:uid="{00000000-0005-0000-0000-0000B6140000}"/>
    <cellStyle name="SAPBEXaggItem 2 9 2 3 3" xfId="5305" xr:uid="{00000000-0005-0000-0000-0000B7140000}"/>
    <cellStyle name="SAPBEXaggItem 2 9 2 3 3 2" xfId="5306" xr:uid="{00000000-0005-0000-0000-0000B8140000}"/>
    <cellStyle name="SAPBEXaggItem 2 9 2 4" xfId="5307" xr:uid="{00000000-0005-0000-0000-0000B9140000}"/>
    <cellStyle name="SAPBEXaggItem 2 9 2 4 2" xfId="5308" xr:uid="{00000000-0005-0000-0000-0000BA140000}"/>
    <cellStyle name="SAPBEXaggItem 2 9 2 4 2 2" xfId="5309" xr:uid="{00000000-0005-0000-0000-0000BB140000}"/>
    <cellStyle name="SAPBEXaggItem 2 9 2 4 3" xfId="5310" xr:uid="{00000000-0005-0000-0000-0000BC140000}"/>
    <cellStyle name="SAPBEXaggItem 2 9 3" xfId="5311" xr:uid="{00000000-0005-0000-0000-0000BD140000}"/>
    <cellStyle name="SAPBEXaggItem 2 9 3 2" xfId="5312" xr:uid="{00000000-0005-0000-0000-0000BE140000}"/>
    <cellStyle name="SAPBEXaggItem 2 9 3 2 2" xfId="5313" xr:uid="{00000000-0005-0000-0000-0000BF140000}"/>
    <cellStyle name="SAPBEXaggItem 2 9 3 2 2 2" xfId="5314" xr:uid="{00000000-0005-0000-0000-0000C0140000}"/>
    <cellStyle name="SAPBEXaggItem 2 9 3 2 2 2 2" xfId="5315" xr:uid="{00000000-0005-0000-0000-0000C1140000}"/>
    <cellStyle name="SAPBEXaggItem 2 9 3 2 2 3" xfId="5316" xr:uid="{00000000-0005-0000-0000-0000C2140000}"/>
    <cellStyle name="SAPBEXaggItem 2 9 3 2 3" xfId="5317" xr:uid="{00000000-0005-0000-0000-0000C3140000}"/>
    <cellStyle name="SAPBEXaggItem 2 9 3 2 3 2" xfId="5318" xr:uid="{00000000-0005-0000-0000-0000C4140000}"/>
    <cellStyle name="SAPBEXaggItem 2 9 3 3" xfId="5319" xr:uid="{00000000-0005-0000-0000-0000C5140000}"/>
    <cellStyle name="SAPBEXaggItem 2 9 3 3 2" xfId="5320" xr:uid="{00000000-0005-0000-0000-0000C6140000}"/>
    <cellStyle name="SAPBEXaggItem 2 9 3 3 2 2" xfId="5321" xr:uid="{00000000-0005-0000-0000-0000C7140000}"/>
    <cellStyle name="SAPBEXaggItem 2 9 3 3 3" xfId="5322" xr:uid="{00000000-0005-0000-0000-0000C8140000}"/>
    <cellStyle name="SAPBEXaggItem 2 9 3 4" xfId="5323" xr:uid="{00000000-0005-0000-0000-0000C9140000}"/>
    <cellStyle name="SAPBEXaggItem 2 9 3 4 2" xfId="5324" xr:uid="{00000000-0005-0000-0000-0000CA140000}"/>
    <cellStyle name="SAPBEXaggItem 2 9 4" xfId="5325" xr:uid="{00000000-0005-0000-0000-0000CB140000}"/>
    <cellStyle name="SAPBEXaggItem 2 9 4 2" xfId="5326" xr:uid="{00000000-0005-0000-0000-0000CC140000}"/>
    <cellStyle name="SAPBEXaggItem 2 9 4 2 2" xfId="5327" xr:uid="{00000000-0005-0000-0000-0000CD140000}"/>
    <cellStyle name="SAPBEXaggItem 2 9 4 2 2 2" xfId="5328" xr:uid="{00000000-0005-0000-0000-0000CE140000}"/>
    <cellStyle name="SAPBEXaggItem 2 9 4 2 3" xfId="5329" xr:uid="{00000000-0005-0000-0000-0000CF140000}"/>
    <cellStyle name="SAPBEXaggItem 2 9 4 3" xfId="5330" xr:uid="{00000000-0005-0000-0000-0000D0140000}"/>
    <cellStyle name="SAPBEXaggItem 2 9 4 3 2" xfId="5331" xr:uid="{00000000-0005-0000-0000-0000D1140000}"/>
    <cellStyle name="SAPBEXaggItem 2 9 5" xfId="5332" xr:uid="{00000000-0005-0000-0000-0000D2140000}"/>
    <cellStyle name="SAPBEXaggItem 2 9 5 2" xfId="5333" xr:uid="{00000000-0005-0000-0000-0000D3140000}"/>
    <cellStyle name="SAPBEXaggItem 2 9 5 2 2" xfId="5334" xr:uid="{00000000-0005-0000-0000-0000D4140000}"/>
    <cellStyle name="SAPBEXaggItem 2 9 5 3" xfId="5335" xr:uid="{00000000-0005-0000-0000-0000D5140000}"/>
    <cellStyle name="SAPBEXaggItem 2_取得データ" xfId="5336" xr:uid="{00000000-0005-0000-0000-0000D6140000}"/>
    <cellStyle name="SAPBEXaggItem 3" xfId="5337" xr:uid="{00000000-0005-0000-0000-0000D7140000}"/>
    <cellStyle name="SAPBEXaggItem 3 2" xfId="5338" xr:uid="{00000000-0005-0000-0000-0000D8140000}"/>
    <cellStyle name="SAPBEXaggItem 3 2 2" xfId="5339" xr:uid="{00000000-0005-0000-0000-0000D9140000}"/>
    <cellStyle name="SAPBEXaggItem 3 2 2 2" xfId="5340" xr:uid="{00000000-0005-0000-0000-0000DA140000}"/>
    <cellStyle name="SAPBEXaggItem 3 2 2 2 2" xfId="5341" xr:uid="{00000000-0005-0000-0000-0000DB140000}"/>
    <cellStyle name="SAPBEXaggItem 3 2 2 2 2 2" xfId="5342" xr:uid="{00000000-0005-0000-0000-0000DC140000}"/>
    <cellStyle name="SAPBEXaggItem 3 2 2 2 2 2 2" xfId="5343" xr:uid="{00000000-0005-0000-0000-0000DD140000}"/>
    <cellStyle name="SAPBEXaggItem 3 2 2 2 2 3" xfId="5344" xr:uid="{00000000-0005-0000-0000-0000DE140000}"/>
    <cellStyle name="SAPBEXaggItem 3 2 2 2 3" xfId="5345" xr:uid="{00000000-0005-0000-0000-0000DF140000}"/>
    <cellStyle name="SAPBEXaggItem 3 2 2 2 3 2" xfId="5346" xr:uid="{00000000-0005-0000-0000-0000E0140000}"/>
    <cellStyle name="SAPBEXaggItem 3 2 2 3" xfId="5347" xr:uid="{00000000-0005-0000-0000-0000E1140000}"/>
    <cellStyle name="SAPBEXaggItem 3 2 2 3 2" xfId="5348" xr:uid="{00000000-0005-0000-0000-0000E2140000}"/>
    <cellStyle name="SAPBEXaggItem 3 2 2 3 2 2" xfId="5349" xr:uid="{00000000-0005-0000-0000-0000E3140000}"/>
    <cellStyle name="SAPBEXaggItem 3 2 2 3 3" xfId="5350" xr:uid="{00000000-0005-0000-0000-0000E4140000}"/>
    <cellStyle name="SAPBEXaggItem 3 2 2 4" xfId="5351" xr:uid="{00000000-0005-0000-0000-0000E5140000}"/>
    <cellStyle name="SAPBEXaggItem 3 2 2 4 2" xfId="5352" xr:uid="{00000000-0005-0000-0000-0000E6140000}"/>
    <cellStyle name="SAPBEXaggItem 3 2 3" xfId="5353" xr:uid="{00000000-0005-0000-0000-0000E7140000}"/>
    <cellStyle name="SAPBEXaggItem 3 2 3 2" xfId="5354" xr:uid="{00000000-0005-0000-0000-0000E8140000}"/>
    <cellStyle name="SAPBEXaggItem 3 2 3 2 2" xfId="5355" xr:uid="{00000000-0005-0000-0000-0000E9140000}"/>
    <cellStyle name="SAPBEXaggItem 3 2 3 2 2 2" xfId="5356" xr:uid="{00000000-0005-0000-0000-0000EA140000}"/>
    <cellStyle name="SAPBEXaggItem 3 2 3 2 3" xfId="5357" xr:uid="{00000000-0005-0000-0000-0000EB140000}"/>
    <cellStyle name="SAPBEXaggItem 3 2 3 3" xfId="5358" xr:uid="{00000000-0005-0000-0000-0000EC140000}"/>
    <cellStyle name="SAPBEXaggItem 3 2 3 3 2" xfId="5359" xr:uid="{00000000-0005-0000-0000-0000ED140000}"/>
    <cellStyle name="SAPBEXaggItem 3 2 4" xfId="5360" xr:uid="{00000000-0005-0000-0000-0000EE140000}"/>
    <cellStyle name="SAPBEXaggItem 3 2 4 2" xfId="5361" xr:uid="{00000000-0005-0000-0000-0000EF140000}"/>
    <cellStyle name="SAPBEXaggItem 3 2 4 2 2" xfId="5362" xr:uid="{00000000-0005-0000-0000-0000F0140000}"/>
    <cellStyle name="SAPBEXaggItem 3 2 4 3" xfId="5363" xr:uid="{00000000-0005-0000-0000-0000F1140000}"/>
    <cellStyle name="SAPBEXaggItem 3 3" xfId="5364" xr:uid="{00000000-0005-0000-0000-0000F2140000}"/>
    <cellStyle name="SAPBEXaggItem 3 3 2" xfId="5365" xr:uid="{00000000-0005-0000-0000-0000F3140000}"/>
    <cellStyle name="SAPBEXaggItem 3 3 2 2" xfId="5366" xr:uid="{00000000-0005-0000-0000-0000F4140000}"/>
    <cellStyle name="SAPBEXaggItem 3 3 2 2 2" xfId="5367" xr:uid="{00000000-0005-0000-0000-0000F5140000}"/>
    <cellStyle name="SAPBEXaggItem 3 3 2 2 2 2" xfId="5368" xr:uid="{00000000-0005-0000-0000-0000F6140000}"/>
    <cellStyle name="SAPBEXaggItem 3 3 2 2 2 2 2" xfId="5369" xr:uid="{00000000-0005-0000-0000-0000F7140000}"/>
    <cellStyle name="SAPBEXaggItem 3 3 2 2 2 3" xfId="5370" xr:uid="{00000000-0005-0000-0000-0000F8140000}"/>
    <cellStyle name="SAPBEXaggItem 3 3 2 2 3" xfId="5371" xr:uid="{00000000-0005-0000-0000-0000F9140000}"/>
    <cellStyle name="SAPBEXaggItem 3 3 2 2 3 2" xfId="5372" xr:uid="{00000000-0005-0000-0000-0000FA140000}"/>
    <cellStyle name="SAPBEXaggItem 3 3 2 3" xfId="5373" xr:uid="{00000000-0005-0000-0000-0000FB140000}"/>
    <cellStyle name="SAPBEXaggItem 3 3 2 3 2" xfId="5374" xr:uid="{00000000-0005-0000-0000-0000FC140000}"/>
    <cellStyle name="SAPBEXaggItem 3 3 2 3 2 2" xfId="5375" xr:uid="{00000000-0005-0000-0000-0000FD140000}"/>
    <cellStyle name="SAPBEXaggItem 3 3 2 3 3" xfId="5376" xr:uid="{00000000-0005-0000-0000-0000FE140000}"/>
    <cellStyle name="SAPBEXaggItem 3 3 2 4" xfId="5377" xr:uid="{00000000-0005-0000-0000-0000FF140000}"/>
    <cellStyle name="SAPBEXaggItem 3 3 2 4 2" xfId="5378" xr:uid="{00000000-0005-0000-0000-000000150000}"/>
    <cellStyle name="SAPBEXaggItem 3 3 3" xfId="5379" xr:uid="{00000000-0005-0000-0000-000001150000}"/>
    <cellStyle name="SAPBEXaggItem 3 3 3 2" xfId="5380" xr:uid="{00000000-0005-0000-0000-000002150000}"/>
    <cellStyle name="SAPBEXaggItem 3 3 3 2 2" xfId="5381" xr:uid="{00000000-0005-0000-0000-000003150000}"/>
    <cellStyle name="SAPBEXaggItem 3 3 3 2 2 2" xfId="5382" xr:uid="{00000000-0005-0000-0000-000004150000}"/>
    <cellStyle name="SAPBEXaggItem 3 3 3 2 3" xfId="5383" xr:uid="{00000000-0005-0000-0000-000005150000}"/>
    <cellStyle name="SAPBEXaggItem 3 3 3 3" xfId="5384" xr:uid="{00000000-0005-0000-0000-000006150000}"/>
    <cellStyle name="SAPBEXaggItem 3 3 3 3 2" xfId="5385" xr:uid="{00000000-0005-0000-0000-000007150000}"/>
    <cellStyle name="SAPBEXaggItem 3 3 4" xfId="5386" xr:uid="{00000000-0005-0000-0000-000008150000}"/>
    <cellStyle name="SAPBEXaggItem 3 3 4 2" xfId="5387" xr:uid="{00000000-0005-0000-0000-000009150000}"/>
    <cellStyle name="SAPBEXaggItem 3 3 4 2 2" xfId="5388" xr:uid="{00000000-0005-0000-0000-00000A150000}"/>
    <cellStyle name="SAPBEXaggItem 3 3 4 3" xfId="5389" xr:uid="{00000000-0005-0000-0000-00000B150000}"/>
    <cellStyle name="SAPBEXaggItem 3 4" xfId="5390" xr:uid="{00000000-0005-0000-0000-00000C150000}"/>
    <cellStyle name="SAPBEXaggItem 3 4 2" xfId="5391" xr:uid="{00000000-0005-0000-0000-00000D150000}"/>
    <cellStyle name="SAPBEXaggItem 3 4 2 2" xfId="5392" xr:uid="{00000000-0005-0000-0000-00000E150000}"/>
    <cellStyle name="SAPBEXaggItem 3 4 2 2 2" xfId="5393" xr:uid="{00000000-0005-0000-0000-00000F150000}"/>
    <cellStyle name="SAPBEXaggItem 3 4 2 2 2 2" xfId="5394" xr:uid="{00000000-0005-0000-0000-000010150000}"/>
    <cellStyle name="SAPBEXaggItem 3 4 2 2 3" xfId="5395" xr:uid="{00000000-0005-0000-0000-000011150000}"/>
    <cellStyle name="SAPBEXaggItem 3 4 2 3" xfId="5396" xr:uid="{00000000-0005-0000-0000-000012150000}"/>
    <cellStyle name="SAPBEXaggItem 3 4 2 3 2" xfId="5397" xr:uid="{00000000-0005-0000-0000-000013150000}"/>
    <cellStyle name="SAPBEXaggItem 3 4 3" xfId="5398" xr:uid="{00000000-0005-0000-0000-000014150000}"/>
    <cellStyle name="SAPBEXaggItem 3 4 3 2" xfId="5399" xr:uid="{00000000-0005-0000-0000-000015150000}"/>
    <cellStyle name="SAPBEXaggItem 3 4 3 2 2" xfId="5400" xr:uid="{00000000-0005-0000-0000-000016150000}"/>
    <cellStyle name="SAPBEXaggItem 3 4 3 3" xfId="5401" xr:uid="{00000000-0005-0000-0000-000017150000}"/>
    <cellStyle name="SAPBEXaggItem 3 4 4" xfId="5402" xr:uid="{00000000-0005-0000-0000-000018150000}"/>
    <cellStyle name="SAPBEXaggItem 3 4 4 2" xfId="5403" xr:uid="{00000000-0005-0000-0000-000019150000}"/>
    <cellStyle name="SAPBEXaggItem 3 5" xfId="5404" xr:uid="{00000000-0005-0000-0000-00001A150000}"/>
    <cellStyle name="SAPBEXaggItem 3 5 2" xfId="5405" xr:uid="{00000000-0005-0000-0000-00001B150000}"/>
    <cellStyle name="SAPBEXaggItem 3 5 2 2" xfId="5406" xr:uid="{00000000-0005-0000-0000-00001C150000}"/>
    <cellStyle name="SAPBEXaggItem 3 5 2 2 2" xfId="5407" xr:uid="{00000000-0005-0000-0000-00001D150000}"/>
    <cellStyle name="SAPBEXaggItem 3 5 2 3" xfId="5408" xr:uid="{00000000-0005-0000-0000-00001E150000}"/>
    <cellStyle name="SAPBEXaggItem 3 5 3" xfId="5409" xr:uid="{00000000-0005-0000-0000-00001F150000}"/>
    <cellStyle name="SAPBEXaggItem 3 5 3 2" xfId="5410" xr:uid="{00000000-0005-0000-0000-000020150000}"/>
    <cellStyle name="SAPBEXaggItem 3 6" xfId="5411" xr:uid="{00000000-0005-0000-0000-000021150000}"/>
    <cellStyle name="SAPBEXaggItem 3 6 2" xfId="5412" xr:uid="{00000000-0005-0000-0000-000022150000}"/>
    <cellStyle name="SAPBEXaggItem 3 6 2 2" xfId="5413" xr:uid="{00000000-0005-0000-0000-000023150000}"/>
    <cellStyle name="SAPBEXaggItem 3 6 3" xfId="5414" xr:uid="{00000000-0005-0000-0000-000024150000}"/>
    <cellStyle name="SAPBEXaggItem 4" xfId="5415" xr:uid="{00000000-0005-0000-0000-000025150000}"/>
    <cellStyle name="SAPBEXaggItem 4 2" xfId="5416" xr:uid="{00000000-0005-0000-0000-000026150000}"/>
    <cellStyle name="SAPBEXaggItem 4 2 2" xfId="5417" xr:uid="{00000000-0005-0000-0000-000027150000}"/>
    <cellStyle name="SAPBEXaggItem 4 2 2 2" xfId="5418" xr:uid="{00000000-0005-0000-0000-000028150000}"/>
    <cellStyle name="SAPBEXaggItem 4 2 2 2 2" xfId="5419" xr:uid="{00000000-0005-0000-0000-000029150000}"/>
    <cellStyle name="SAPBEXaggItem 4 2 2 2 2 2" xfId="5420" xr:uid="{00000000-0005-0000-0000-00002A150000}"/>
    <cellStyle name="SAPBEXaggItem 4 2 2 2 2 2 2" xfId="5421" xr:uid="{00000000-0005-0000-0000-00002B150000}"/>
    <cellStyle name="SAPBEXaggItem 4 2 2 2 2 3" xfId="5422" xr:uid="{00000000-0005-0000-0000-00002C150000}"/>
    <cellStyle name="SAPBEXaggItem 4 2 2 2 3" xfId="5423" xr:uid="{00000000-0005-0000-0000-00002D150000}"/>
    <cellStyle name="SAPBEXaggItem 4 2 2 2 3 2" xfId="5424" xr:uid="{00000000-0005-0000-0000-00002E150000}"/>
    <cellStyle name="SAPBEXaggItem 4 2 2 3" xfId="5425" xr:uid="{00000000-0005-0000-0000-00002F150000}"/>
    <cellStyle name="SAPBEXaggItem 4 2 2 3 2" xfId="5426" xr:uid="{00000000-0005-0000-0000-000030150000}"/>
    <cellStyle name="SAPBEXaggItem 4 2 2 3 2 2" xfId="5427" xr:uid="{00000000-0005-0000-0000-000031150000}"/>
    <cellStyle name="SAPBEXaggItem 4 2 2 3 3" xfId="5428" xr:uid="{00000000-0005-0000-0000-000032150000}"/>
    <cellStyle name="SAPBEXaggItem 4 2 2 4" xfId="5429" xr:uid="{00000000-0005-0000-0000-000033150000}"/>
    <cellStyle name="SAPBEXaggItem 4 2 2 4 2" xfId="5430" xr:uid="{00000000-0005-0000-0000-000034150000}"/>
    <cellStyle name="SAPBEXaggItem 4 2 3" xfId="5431" xr:uid="{00000000-0005-0000-0000-000035150000}"/>
    <cellStyle name="SAPBEXaggItem 4 2 3 2" xfId="5432" xr:uid="{00000000-0005-0000-0000-000036150000}"/>
    <cellStyle name="SAPBEXaggItem 4 2 3 2 2" xfId="5433" xr:uid="{00000000-0005-0000-0000-000037150000}"/>
    <cellStyle name="SAPBEXaggItem 4 2 3 2 2 2" xfId="5434" xr:uid="{00000000-0005-0000-0000-000038150000}"/>
    <cellStyle name="SAPBEXaggItem 4 2 3 2 3" xfId="5435" xr:uid="{00000000-0005-0000-0000-000039150000}"/>
    <cellStyle name="SAPBEXaggItem 4 2 3 3" xfId="5436" xr:uid="{00000000-0005-0000-0000-00003A150000}"/>
    <cellStyle name="SAPBEXaggItem 4 2 3 3 2" xfId="5437" xr:uid="{00000000-0005-0000-0000-00003B150000}"/>
    <cellStyle name="SAPBEXaggItem 4 2 4" xfId="5438" xr:uid="{00000000-0005-0000-0000-00003C150000}"/>
    <cellStyle name="SAPBEXaggItem 4 2 4 2" xfId="5439" xr:uid="{00000000-0005-0000-0000-00003D150000}"/>
    <cellStyle name="SAPBEXaggItem 4 2 4 2 2" xfId="5440" xr:uid="{00000000-0005-0000-0000-00003E150000}"/>
    <cellStyle name="SAPBEXaggItem 4 2 4 3" xfId="5441" xr:uid="{00000000-0005-0000-0000-00003F150000}"/>
    <cellStyle name="SAPBEXaggItem 4 3" xfId="5442" xr:uid="{00000000-0005-0000-0000-000040150000}"/>
    <cellStyle name="SAPBEXaggItem 4 3 2" xfId="5443" xr:uid="{00000000-0005-0000-0000-000041150000}"/>
    <cellStyle name="SAPBEXaggItem 4 3 2 2" xfId="5444" xr:uid="{00000000-0005-0000-0000-000042150000}"/>
    <cellStyle name="SAPBEXaggItem 4 3 2 2 2" xfId="5445" xr:uid="{00000000-0005-0000-0000-000043150000}"/>
    <cellStyle name="SAPBEXaggItem 4 3 2 2 2 2" xfId="5446" xr:uid="{00000000-0005-0000-0000-000044150000}"/>
    <cellStyle name="SAPBEXaggItem 4 3 2 2 3" xfId="5447" xr:uid="{00000000-0005-0000-0000-000045150000}"/>
    <cellStyle name="SAPBEXaggItem 4 3 2 3" xfId="5448" xr:uid="{00000000-0005-0000-0000-000046150000}"/>
    <cellStyle name="SAPBEXaggItem 4 3 2 3 2" xfId="5449" xr:uid="{00000000-0005-0000-0000-000047150000}"/>
    <cellStyle name="SAPBEXaggItem 4 3 3" xfId="5450" xr:uid="{00000000-0005-0000-0000-000048150000}"/>
    <cellStyle name="SAPBEXaggItem 4 3 3 2" xfId="5451" xr:uid="{00000000-0005-0000-0000-000049150000}"/>
    <cellStyle name="SAPBEXaggItem 4 3 3 2 2" xfId="5452" xr:uid="{00000000-0005-0000-0000-00004A150000}"/>
    <cellStyle name="SAPBEXaggItem 4 3 3 3" xfId="5453" xr:uid="{00000000-0005-0000-0000-00004B150000}"/>
    <cellStyle name="SAPBEXaggItem 4 3 4" xfId="5454" xr:uid="{00000000-0005-0000-0000-00004C150000}"/>
    <cellStyle name="SAPBEXaggItem 4 3 4 2" xfId="5455" xr:uid="{00000000-0005-0000-0000-00004D150000}"/>
    <cellStyle name="SAPBEXaggItem 4 4" xfId="5456" xr:uid="{00000000-0005-0000-0000-00004E150000}"/>
    <cellStyle name="SAPBEXaggItem 4 4 2" xfId="5457" xr:uid="{00000000-0005-0000-0000-00004F150000}"/>
    <cellStyle name="SAPBEXaggItem 4 4 2 2" xfId="5458" xr:uid="{00000000-0005-0000-0000-000050150000}"/>
    <cellStyle name="SAPBEXaggItem 4 4 2 2 2" xfId="5459" xr:uid="{00000000-0005-0000-0000-000051150000}"/>
    <cellStyle name="SAPBEXaggItem 4 4 2 3" xfId="5460" xr:uid="{00000000-0005-0000-0000-000052150000}"/>
    <cellStyle name="SAPBEXaggItem 4 4 3" xfId="5461" xr:uid="{00000000-0005-0000-0000-000053150000}"/>
    <cellStyle name="SAPBEXaggItem 4 4 3 2" xfId="5462" xr:uid="{00000000-0005-0000-0000-000054150000}"/>
    <cellStyle name="SAPBEXaggItem 4 5" xfId="5463" xr:uid="{00000000-0005-0000-0000-000055150000}"/>
    <cellStyle name="SAPBEXaggItem 4 5 2" xfId="5464" xr:uid="{00000000-0005-0000-0000-000056150000}"/>
    <cellStyle name="SAPBEXaggItem 4 5 2 2" xfId="5465" xr:uid="{00000000-0005-0000-0000-000057150000}"/>
    <cellStyle name="SAPBEXaggItem 4 5 3" xfId="5466" xr:uid="{00000000-0005-0000-0000-000058150000}"/>
    <cellStyle name="SAPBEXaggItem 5" xfId="5467" xr:uid="{00000000-0005-0000-0000-000059150000}"/>
    <cellStyle name="SAPBEXaggItem 5 2" xfId="5468" xr:uid="{00000000-0005-0000-0000-00005A150000}"/>
    <cellStyle name="SAPBEXaggItem 5 2 2" xfId="5469" xr:uid="{00000000-0005-0000-0000-00005B150000}"/>
    <cellStyle name="SAPBEXaggItem 5 2 2 2" xfId="5470" xr:uid="{00000000-0005-0000-0000-00005C150000}"/>
    <cellStyle name="SAPBEXaggItem 5 2 2 2 2" xfId="5471" xr:uid="{00000000-0005-0000-0000-00005D150000}"/>
    <cellStyle name="SAPBEXaggItem 5 2 2 2 2 2" xfId="5472" xr:uid="{00000000-0005-0000-0000-00005E150000}"/>
    <cellStyle name="SAPBEXaggItem 5 2 2 2 2 2 2" xfId="5473" xr:uid="{00000000-0005-0000-0000-00005F150000}"/>
    <cellStyle name="SAPBEXaggItem 5 2 2 2 2 3" xfId="5474" xr:uid="{00000000-0005-0000-0000-000060150000}"/>
    <cellStyle name="SAPBEXaggItem 5 2 2 2 3" xfId="5475" xr:uid="{00000000-0005-0000-0000-000061150000}"/>
    <cellStyle name="SAPBEXaggItem 5 2 2 2 3 2" xfId="5476" xr:uid="{00000000-0005-0000-0000-000062150000}"/>
    <cellStyle name="SAPBEXaggItem 5 2 2 3" xfId="5477" xr:uid="{00000000-0005-0000-0000-000063150000}"/>
    <cellStyle name="SAPBEXaggItem 5 2 2 3 2" xfId="5478" xr:uid="{00000000-0005-0000-0000-000064150000}"/>
    <cellStyle name="SAPBEXaggItem 5 2 2 3 2 2" xfId="5479" xr:uid="{00000000-0005-0000-0000-000065150000}"/>
    <cellStyle name="SAPBEXaggItem 5 2 2 3 3" xfId="5480" xr:uid="{00000000-0005-0000-0000-000066150000}"/>
    <cellStyle name="SAPBEXaggItem 5 2 2 4" xfId="5481" xr:uid="{00000000-0005-0000-0000-000067150000}"/>
    <cellStyle name="SAPBEXaggItem 5 2 2 4 2" xfId="5482" xr:uid="{00000000-0005-0000-0000-000068150000}"/>
    <cellStyle name="SAPBEXaggItem 5 2 3" xfId="5483" xr:uid="{00000000-0005-0000-0000-000069150000}"/>
    <cellStyle name="SAPBEXaggItem 5 2 3 2" xfId="5484" xr:uid="{00000000-0005-0000-0000-00006A150000}"/>
    <cellStyle name="SAPBEXaggItem 5 2 3 2 2" xfId="5485" xr:uid="{00000000-0005-0000-0000-00006B150000}"/>
    <cellStyle name="SAPBEXaggItem 5 2 3 2 2 2" xfId="5486" xr:uid="{00000000-0005-0000-0000-00006C150000}"/>
    <cellStyle name="SAPBEXaggItem 5 2 3 2 3" xfId="5487" xr:uid="{00000000-0005-0000-0000-00006D150000}"/>
    <cellStyle name="SAPBEXaggItem 5 2 3 3" xfId="5488" xr:uid="{00000000-0005-0000-0000-00006E150000}"/>
    <cellStyle name="SAPBEXaggItem 5 2 3 3 2" xfId="5489" xr:uid="{00000000-0005-0000-0000-00006F150000}"/>
    <cellStyle name="SAPBEXaggItem 5 2 4" xfId="5490" xr:uid="{00000000-0005-0000-0000-000070150000}"/>
    <cellStyle name="SAPBEXaggItem 5 2 4 2" xfId="5491" xr:uid="{00000000-0005-0000-0000-000071150000}"/>
    <cellStyle name="SAPBEXaggItem 5 2 4 2 2" xfId="5492" xr:uid="{00000000-0005-0000-0000-000072150000}"/>
    <cellStyle name="SAPBEXaggItem 5 2 4 3" xfId="5493" xr:uid="{00000000-0005-0000-0000-000073150000}"/>
    <cellStyle name="SAPBEXaggItem 5 3" xfId="5494" xr:uid="{00000000-0005-0000-0000-000074150000}"/>
    <cellStyle name="SAPBEXaggItem 5 3 2" xfId="5495" xr:uid="{00000000-0005-0000-0000-000075150000}"/>
    <cellStyle name="SAPBEXaggItem 5 3 2 2" xfId="5496" xr:uid="{00000000-0005-0000-0000-000076150000}"/>
    <cellStyle name="SAPBEXaggItem 5 3 2 2 2" xfId="5497" xr:uid="{00000000-0005-0000-0000-000077150000}"/>
    <cellStyle name="SAPBEXaggItem 5 3 2 2 2 2" xfId="5498" xr:uid="{00000000-0005-0000-0000-000078150000}"/>
    <cellStyle name="SAPBEXaggItem 5 3 2 2 3" xfId="5499" xr:uid="{00000000-0005-0000-0000-000079150000}"/>
    <cellStyle name="SAPBEXaggItem 5 3 2 3" xfId="5500" xr:uid="{00000000-0005-0000-0000-00007A150000}"/>
    <cellStyle name="SAPBEXaggItem 5 3 2 3 2" xfId="5501" xr:uid="{00000000-0005-0000-0000-00007B150000}"/>
    <cellStyle name="SAPBEXaggItem 5 3 3" xfId="5502" xr:uid="{00000000-0005-0000-0000-00007C150000}"/>
    <cellStyle name="SAPBEXaggItem 5 3 3 2" xfId="5503" xr:uid="{00000000-0005-0000-0000-00007D150000}"/>
    <cellStyle name="SAPBEXaggItem 5 3 3 2 2" xfId="5504" xr:uid="{00000000-0005-0000-0000-00007E150000}"/>
    <cellStyle name="SAPBEXaggItem 5 3 3 3" xfId="5505" xr:uid="{00000000-0005-0000-0000-00007F150000}"/>
    <cellStyle name="SAPBEXaggItem 5 3 4" xfId="5506" xr:uid="{00000000-0005-0000-0000-000080150000}"/>
    <cellStyle name="SAPBEXaggItem 5 3 4 2" xfId="5507" xr:uid="{00000000-0005-0000-0000-000081150000}"/>
    <cellStyle name="SAPBEXaggItem 5 4" xfId="5508" xr:uid="{00000000-0005-0000-0000-000082150000}"/>
    <cellStyle name="SAPBEXaggItem 5 4 2" xfId="5509" xr:uid="{00000000-0005-0000-0000-000083150000}"/>
    <cellStyle name="SAPBEXaggItem 5 4 2 2" xfId="5510" xr:uid="{00000000-0005-0000-0000-000084150000}"/>
    <cellStyle name="SAPBEXaggItem 5 4 2 2 2" xfId="5511" xr:uid="{00000000-0005-0000-0000-000085150000}"/>
    <cellStyle name="SAPBEXaggItem 5 4 2 3" xfId="5512" xr:uid="{00000000-0005-0000-0000-000086150000}"/>
    <cellStyle name="SAPBEXaggItem 5 4 3" xfId="5513" xr:uid="{00000000-0005-0000-0000-000087150000}"/>
    <cellStyle name="SAPBEXaggItem 5 4 3 2" xfId="5514" xr:uid="{00000000-0005-0000-0000-000088150000}"/>
    <cellStyle name="SAPBEXaggItem 5 5" xfId="5515" xr:uid="{00000000-0005-0000-0000-000089150000}"/>
    <cellStyle name="SAPBEXaggItem 5 5 2" xfId="5516" xr:uid="{00000000-0005-0000-0000-00008A150000}"/>
    <cellStyle name="SAPBEXaggItem 5 5 2 2" xfId="5517" xr:uid="{00000000-0005-0000-0000-00008B150000}"/>
    <cellStyle name="SAPBEXaggItem 5 5 3" xfId="5518" xr:uid="{00000000-0005-0000-0000-00008C150000}"/>
    <cellStyle name="SAPBEXaggItem 6" xfId="5519" xr:uid="{00000000-0005-0000-0000-00008D150000}"/>
    <cellStyle name="SAPBEXaggItem 6 2" xfId="5520" xr:uid="{00000000-0005-0000-0000-00008E150000}"/>
    <cellStyle name="SAPBEXaggItem 6 2 2" xfId="5521" xr:uid="{00000000-0005-0000-0000-00008F150000}"/>
    <cellStyle name="SAPBEXaggItem 6 2 2 2" xfId="5522" xr:uid="{00000000-0005-0000-0000-000090150000}"/>
    <cellStyle name="SAPBEXaggItem 6 2 2 2 2" xfId="5523" xr:uid="{00000000-0005-0000-0000-000091150000}"/>
    <cellStyle name="SAPBEXaggItem 6 2 2 2 2 2" xfId="5524" xr:uid="{00000000-0005-0000-0000-000092150000}"/>
    <cellStyle name="SAPBEXaggItem 6 2 2 2 2 2 2" xfId="5525" xr:uid="{00000000-0005-0000-0000-000093150000}"/>
    <cellStyle name="SAPBEXaggItem 6 2 2 2 2 3" xfId="5526" xr:uid="{00000000-0005-0000-0000-000094150000}"/>
    <cellStyle name="SAPBEXaggItem 6 2 2 2 3" xfId="5527" xr:uid="{00000000-0005-0000-0000-000095150000}"/>
    <cellStyle name="SAPBEXaggItem 6 2 2 2 3 2" xfId="5528" xr:uid="{00000000-0005-0000-0000-000096150000}"/>
    <cellStyle name="SAPBEXaggItem 6 2 2 3" xfId="5529" xr:uid="{00000000-0005-0000-0000-000097150000}"/>
    <cellStyle name="SAPBEXaggItem 6 2 2 3 2" xfId="5530" xr:uid="{00000000-0005-0000-0000-000098150000}"/>
    <cellStyle name="SAPBEXaggItem 6 2 2 3 2 2" xfId="5531" xr:uid="{00000000-0005-0000-0000-000099150000}"/>
    <cellStyle name="SAPBEXaggItem 6 2 2 3 3" xfId="5532" xr:uid="{00000000-0005-0000-0000-00009A150000}"/>
    <cellStyle name="SAPBEXaggItem 6 2 2 4" xfId="5533" xr:uid="{00000000-0005-0000-0000-00009B150000}"/>
    <cellStyle name="SAPBEXaggItem 6 2 2 4 2" xfId="5534" xr:uid="{00000000-0005-0000-0000-00009C150000}"/>
    <cellStyle name="SAPBEXaggItem 6 2 3" xfId="5535" xr:uid="{00000000-0005-0000-0000-00009D150000}"/>
    <cellStyle name="SAPBEXaggItem 6 2 3 2" xfId="5536" xr:uid="{00000000-0005-0000-0000-00009E150000}"/>
    <cellStyle name="SAPBEXaggItem 6 2 3 2 2" xfId="5537" xr:uid="{00000000-0005-0000-0000-00009F150000}"/>
    <cellStyle name="SAPBEXaggItem 6 2 3 2 2 2" xfId="5538" xr:uid="{00000000-0005-0000-0000-0000A0150000}"/>
    <cellStyle name="SAPBEXaggItem 6 2 3 2 3" xfId="5539" xr:uid="{00000000-0005-0000-0000-0000A1150000}"/>
    <cellStyle name="SAPBEXaggItem 6 2 3 3" xfId="5540" xr:uid="{00000000-0005-0000-0000-0000A2150000}"/>
    <cellStyle name="SAPBEXaggItem 6 2 3 3 2" xfId="5541" xr:uid="{00000000-0005-0000-0000-0000A3150000}"/>
    <cellStyle name="SAPBEXaggItem 6 2 4" xfId="5542" xr:uid="{00000000-0005-0000-0000-0000A4150000}"/>
    <cellStyle name="SAPBEXaggItem 6 2 4 2" xfId="5543" xr:uid="{00000000-0005-0000-0000-0000A5150000}"/>
    <cellStyle name="SAPBEXaggItem 6 2 4 2 2" xfId="5544" xr:uid="{00000000-0005-0000-0000-0000A6150000}"/>
    <cellStyle name="SAPBEXaggItem 6 2 4 3" xfId="5545" xr:uid="{00000000-0005-0000-0000-0000A7150000}"/>
    <cellStyle name="SAPBEXaggItem 6 3" xfId="5546" xr:uid="{00000000-0005-0000-0000-0000A8150000}"/>
    <cellStyle name="SAPBEXaggItem 6 3 2" xfId="5547" xr:uid="{00000000-0005-0000-0000-0000A9150000}"/>
    <cellStyle name="SAPBEXaggItem 6 3 2 2" xfId="5548" xr:uid="{00000000-0005-0000-0000-0000AA150000}"/>
    <cellStyle name="SAPBEXaggItem 6 3 2 2 2" xfId="5549" xr:uid="{00000000-0005-0000-0000-0000AB150000}"/>
    <cellStyle name="SAPBEXaggItem 6 3 2 2 2 2" xfId="5550" xr:uid="{00000000-0005-0000-0000-0000AC150000}"/>
    <cellStyle name="SAPBEXaggItem 6 3 2 2 3" xfId="5551" xr:uid="{00000000-0005-0000-0000-0000AD150000}"/>
    <cellStyle name="SAPBEXaggItem 6 3 2 3" xfId="5552" xr:uid="{00000000-0005-0000-0000-0000AE150000}"/>
    <cellStyle name="SAPBEXaggItem 6 3 2 3 2" xfId="5553" xr:uid="{00000000-0005-0000-0000-0000AF150000}"/>
    <cellStyle name="SAPBEXaggItem 6 3 3" xfId="5554" xr:uid="{00000000-0005-0000-0000-0000B0150000}"/>
    <cellStyle name="SAPBEXaggItem 6 3 3 2" xfId="5555" xr:uid="{00000000-0005-0000-0000-0000B1150000}"/>
    <cellStyle name="SAPBEXaggItem 6 3 3 2 2" xfId="5556" xr:uid="{00000000-0005-0000-0000-0000B2150000}"/>
    <cellStyle name="SAPBEXaggItem 6 3 3 3" xfId="5557" xr:uid="{00000000-0005-0000-0000-0000B3150000}"/>
    <cellStyle name="SAPBEXaggItem 6 3 4" xfId="5558" xr:uid="{00000000-0005-0000-0000-0000B4150000}"/>
    <cellStyle name="SAPBEXaggItem 6 3 4 2" xfId="5559" xr:uid="{00000000-0005-0000-0000-0000B5150000}"/>
    <cellStyle name="SAPBEXaggItem 6 4" xfId="5560" xr:uid="{00000000-0005-0000-0000-0000B6150000}"/>
    <cellStyle name="SAPBEXaggItem 6 4 2" xfId="5561" xr:uid="{00000000-0005-0000-0000-0000B7150000}"/>
    <cellStyle name="SAPBEXaggItem 6 4 2 2" xfId="5562" xr:uid="{00000000-0005-0000-0000-0000B8150000}"/>
    <cellStyle name="SAPBEXaggItem 6 4 2 2 2" xfId="5563" xr:uid="{00000000-0005-0000-0000-0000B9150000}"/>
    <cellStyle name="SAPBEXaggItem 6 4 2 3" xfId="5564" xr:uid="{00000000-0005-0000-0000-0000BA150000}"/>
    <cellStyle name="SAPBEXaggItem 6 4 3" xfId="5565" xr:uid="{00000000-0005-0000-0000-0000BB150000}"/>
    <cellStyle name="SAPBEXaggItem 6 4 3 2" xfId="5566" xr:uid="{00000000-0005-0000-0000-0000BC150000}"/>
    <cellStyle name="SAPBEXaggItem 6 5" xfId="5567" xr:uid="{00000000-0005-0000-0000-0000BD150000}"/>
    <cellStyle name="SAPBEXaggItem 6 5 2" xfId="5568" xr:uid="{00000000-0005-0000-0000-0000BE150000}"/>
    <cellStyle name="SAPBEXaggItem 6 5 2 2" xfId="5569" xr:uid="{00000000-0005-0000-0000-0000BF150000}"/>
    <cellStyle name="SAPBEXaggItem 6 5 3" xfId="5570" xr:uid="{00000000-0005-0000-0000-0000C0150000}"/>
    <cellStyle name="SAPBEXaggItem 7" xfId="5571" xr:uid="{00000000-0005-0000-0000-0000C1150000}"/>
    <cellStyle name="SAPBEXaggItem 7 2" xfId="5572" xr:uid="{00000000-0005-0000-0000-0000C2150000}"/>
    <cellStyle name="SAPBEXaggItem 7 2 2" xfId="5573" xr:uid="{00000000-0005-0000-0000-0000C3150000}"/>
    <cellStyle name="SAPBEXaggItem 7 2 2 2" xfId="5574" xr:uid="{00000000-0005-0000-0000-0000C4150000}"/>
    <cellStyle name="SAPBEXaggItem 7 2 2 2 2" xfId="5575" xr:uid="{00000000-0005-0000-0000-0000C5150000}"/>
    <cellStyle name="SAPBEXaggItem 7 2 2 2 2 2" xfId="5576" xr:uid="{00000000-0005-0000-0000-0000C6150000}"/>
    <cellStyle name="SAPBEXaggItem 7 2 2 2 2 2 2" xfId="5577" xr:uid="{00000000-0005-0000-0000-0000C7150000}"/>
    <cellStyle name="SAPBEXaggItem 7 2 2 2 2 3" xfId="5578" xr:uid="{00000000-0005-0000-0000-0000C8150000}"/>
    <cellStyle name="SAPBEXaggItem 7 2 2 2 3" xfId="5579" xr:uid="{00000000-0005-0000-0000-0000C9150000}"/>
    <cellStyle name="SAPBEXaggItem 7 2 2 2 3 2" xfId="5580" xr:uid="{00000000-0005-0000-0000-0000CA150000}"/>
    <cellStyle name="SAPBEXaggItem 7 2 2 3" xfId="5581" xr:uid="{00000000-0005-0000-0000-0000CB150000}"/>
    <cellStyle name="SAPBEXaggItem 7 2 2 3 2" xfId="5582" xr:uid="{00000000-0005-0000-0000-0000CC150000}"/>
    <cellStyle name="SAPBEXaggItem 7 2 2 3 2 2" xfId="5583" xr:uid="{00000000-0005-0000-0000-0000CD150000}"/>
    <cellStyle name="SAPBEXaggItem 7 2 2 3 3" xfId="5584" xr:uid="{00000000-0005-0000-0000-0000CE150000}"/>
    <cellStyle name="SAPBEXaggItem 7 2 2 4" xfId="5585" xr:uid="{00000000-0005-0000-0000-0000CF150000}"/>
    <cellStyle name="SAPBEXaggItem 7 2 2 4 2" xfId="5586" xr:uid="{00000000-0005-0000-0000-0000D0150000}"/>
    <cellStyle name="SAPBEXaggItem 7 2 3" xfId="5587" xr:uid="{00000000-0005-0000-0000-0000D1150000}"/>
    <cellStyle name="SAPBEXaggItem 7 2 3 2" xfId="5588" xr:uid="{00000000-0005-0000-0000-0000D2150000}"/>
    <cellStyle name="SAPBEXaggItem 7 2 3 2 2" xfId="5589" xr:uid="{00000000-0005-0000-0000-0000D3150000}"/>
    <cellStyle name="SAPBEXaggItem 7 2 3 2 2 2" xfId="5590" xr:uid="{00000000-0005-0000-0000-0000D4150000}"/>
    <cellStyle name="SAPBEXaggItem 7 2 3 2 3" xfId="5591" xr:uid="{00000000-0005-0000-0000-0000D5150000}"/>
    <cellStyle name="SAPBEXaggItem 7 2 3 3" xfId="5592" xr:uid="{00000000-0005-0000-0000-0000D6150000}"/>
    <cellStyle name="SAPBEXaggItem 7 2 3 3 2" xfId="5593" xr:uid="{00000000-0005-0000-0000-0000D7150000}"/>
    <cellStyle name="SAPBEXaggItem 7 2 4" xfId="5594" xr:uid="{00000000-0005-0000-0000-0000D8150000}"/>
    <cellStyle name="SAPBEXaggItem 7 2 4 2" xfId="5595" xr:uid="{00000000-0005-0000-0000-0000D9150000}"/>
    <cellStyle name="SAPBEXaggItem 7 2 4 2 2" xfId="5596" xr:uid="{00000000-0005-0000-0000-0000DA150000}"/>
    <cellStyle name="SAPBEXaggItem 7 2 4 3" xfId="5597" xr:uid="{00000000-0005-0000-0000-0000DB150000}"/>
    <cellStyle name="SAPBEXaggItem 7 3" xfId="5598" xr:uid="{00000000-0005-0000-0000-0000DC150000}"/>
    <cellStyle name="SAPBEXaggItem 7 3 2" xfId="5599" xr:uid="{00000000-0005-0000-0000-0000DD150000}"/>
    <cellStyle name="SAPBEXaggItem 7 3 2 2" xfId="5600" xr:uid="{00000000-0005-0000-0000-0000DE150000}"/>
    <cellStyle name="SAPBEXaggItem 7 3 2 2 2" xfId="5601" xr:uid="{00000000-0005-0000-0000-0000DF150000}"/>
    <cellStyle name="SAPBEXaggItem 7 3 2 2 2 2" xfId="5602" xr:uid="{00000000-0005-0000-0000-0000E0150000}"/>
    <cellStyle name="SAPBEXaggItem 7 3 2 2 3" xfId="5603" xr:uid="{00000000-0005-0000-0000-0000E1150000}"/>
    <cellStyle name="SAPBEXaggItem 7 3 2 3" xfId="5604" xr:uid="{00000000-0005-0000-0000-0000E2150000}"/>
    <cellStyle name="SAPBEXaggItem 7 3 2 3 2" xfId="5605" xr:uid="{00000000-0005-0000-0000-0000E3150000}"/>
    <cellStyle name="SAPBEXaggItem 7 3 3" xfId="5606" xr:uid="{00000000-0005-0000-0000-0000E4150000}"/>
    <cellStyle name="SAPBEXaggItem 7 3 3 2" xfId="5607" xr:uid="{00000000-0005-0000-0000-0000E5150000}"/>
    <cellStyle name="SAPBEXaggItem 7 3 3 2 2" xfId="5608" xr:uid="{00000000-0005-0000-0000-0000E6150000}"/>
    <cellStyle name="SAPBEXaggItem 7 3 3 3" xfId="5609" xr:uid="{00000000-0005-0000-0000-0000E7150000}"/>
    <cellStyle name="SAPBEXaggItem 7 3 4" xfId="5610" xr:uid="{00000000-0005-0000-0000-0000E8150000}"/>
    <cellStyle name="SAPBEXaggItem 7 3 4 2" xfId="5611" xr:uid="{00000000-0005-0000-0000-0000E9150000}"/>
    <cellStyle name="SAPBEXaggItem 7 4" xfId="5612" xr:uid="{00000000-0005-0000-0000-0000EA150000}"/>
    <cellStyle name="SAPBEXaggItem 7 4 2" xfId="5613" xr:uid="{00000000-0005-0000-0000-0000EB150000}"/>
    <cellStyle name="SAPBEXaggItem 7 4 2 2" xfId="5614" xr:uid="{00000000-0005-0000-0000-0000EC150000}"/>
    <cellStyle name="SAPBEXaggItem 7 4 2 2 2" xfId="5615" xr:uid="{00000000-0005-0000-0000-0000ED150000}"/>
    <cellStyle name="SAPBEXaggItem 7 4 2 3" xfId="5616" xr:uid="{00000000-0005-0000-0000-0000EE150000}"/>
    <cellStyle name="SAPBEXaggItem 7 4 3" xfId="5617" xr:uid="{00000000-0005-0000-0000-0000EF150000}"/>
    <cellStyle name="SAPBEXaggItem 7 4 3 2" xfId="5618" xr:uid="{00000000-0005-0000-0000-0000F0150000}"/>
    <cellStyle name="SAPBEXaggItem 7 5" xfId="5619" xr:uid="{00000000-0005-0000-0000-0000F1150000}"/>
    <cellStyle name="SAPBEXaggItem 7 5 2" xfId="5620" xr:uid="{00000000-0005-0000-0000-0000F2150000}"/>
    <cellStyle name="SAPBEXaggItem 7 5 2 2" xfId="5621" xr:uid="{00000000-0005-0000-0000-0000F3150000}"/>
    <cellStyle name="SAPBEXaggItem 7 5 3" xfId="5622" xr:uid="{00000000-0005-0000-0000-0000F4150000}"/>
    <cellStyle name="SAPBEXaggItem 8" xfId="5623" xr:uid="{00000000-0005-0000-0000-0000F5150000}"/>
    <cellStyle name="SAPBEXaggItem 8 2" xfId="5624" xr:uid="{00000000-0005-0000-0000-0000F6150000}"/>
    <cellStyle name="SAPBEXaggItem 8 2 2" xfId="5625" xr:uid="{00000000-0005-0000-0000-0000F7150000}"/>
    <cellStyle name="SAPBEXaggItem 8 2 2 2" xfId="5626" xr:uid="{00000000-0005-0000-0000-0000F8150000}"/>
    <cellStyle name="SAPBEXaggItem 8 2 2 2 2" xfId="5627" xr:uid="{00000000-0005-0000-0000-0000F9150000}"/>
    <cellStyle name="SAPBEXaggItem 8 2 2 2 2 2" xfId="5628" xr:uid="{00000000-0005-0000-0000-0000FA150000}"/>
    <cellStyle name="SAPBEXaggItem 8 2 2 2 2 2 2" xfId="5629" xr:uid="{00000000-0005-0000-0000-0000FB150000}"/>
    <cellStyle name="SAPBEXaggItem 8 2 2 2 2 3" xfId="5630" xr:uid="{00000000-0005-0000-0000-0000FC150000}"/>
    <cellStyle name="SAPBEXaggItem 8 2 2 2 3" xfId="5631" xr:uid="{00000000-0005-0000-0000-0000FD150000}"/>
    <cellStyle name="SAPBEXaggItem 8 2 2 2 3 2" xfId="5632" xr:uid="{00000000-0005-0000-0000-0000FE150000}"/>
    <cellStyle name="SAPBEXaggItem 8 2 2 3" xfId="5633" xr:uid="{00000000-0005-0000-0000-0000FF150000}"/>
    <cellStyle name="SAPBEXaggItem 8 2 2 3 2" xfId="5634" xr:uid="{00000000-0005-0000-0000-000000160000}"/>
    <cellStyle name="SAPBEXaggItem 8 2 2 3 2 2" xfId="5635" xr:uid="{00000000-0005-0000-0000-000001160000}"/>
    <cellStyle name="SAPBEXaggItem 8 2 2 3 3" xfId="5636" xr:uid="{00000000-0005-0000-0000-000002160000}"/>
    <cellStyle name="SAPBEXaggItem 8 2 2 4" xfId="5637" xr:uid="{00000000-0005-0000-0000-000003160000}"/>
    <cellStyle name="SAPBEXaggItem 8 2 2 4 2" xfId="5638" xr:uid="{00000000-0005-0000-0000-000004160000}"/>
    <cellStyle name="SAPBEXaggItem 8 2 3" xfId="5639" xr:uid="{00000000-0005-0000-0000-000005160000}"/>
    <cellStyle name="SAPBEXaggItem 8 2 3 2" xfId="5640" xr:uid="{00000000-0005-0000-0000-000006160000}"/>
    <cellStyle name="SAPBEXaggItem 8 2 3 2 2" xfId="5641" xr:uid="{00000000-0005-0000-0000-000007160000}"/>
    <cellStyle name="SAPBEXaggItem 8 2 3 2 2 2" xfId="5642" xr:uid="{00000000-0005-0000-0000-000008160000}"/>
    <cellStyle name="SAPBEXaggItem 8 2 3 2 3" xfId="5643" xr:uid="{00000000-0005-0000-0000-000009160000}"/>
    <cellStyle name="SAPBEXaggItem 8 2 3 3" xfId="5644" xr:uid="{00000000-0005-0000-0000-00000A160000}"/>
    <cellStyle name="SAPBEXaggItem 8 2 3 3 2" xfId="5645" xr:uid="{00000000-0005-0000-0000-00000B160000}"/>
    <cellStyle name="SAPBEXaggItem 8 2 4" xfId="5646" xr:uid="{00000000-0005-0000-0000-00000C160000}"/>
    <cellStyle name="SAPBEXaggItem 8 2 4 2" xfId="5647" xr:uid="{00000000-0005-0000-0000-00000D160000}"/>
    <cellStyle name="SAPBEXaggItem 8 2 4 2 2" xfId="5648" xr:uid="{00000000-0005-0000-0000-00000E160000}"/>
    <cellStyle name="SAPBEXaggItem 8 2 4 3" xfId="5649" xr:uid="{00000000-0005-0000-0000-00000F160000}"/>
    <cellStyle name="SAPBEXaggItem 8 3" xfId="5650" xr:uid="{00000000-0005-0000-0000-000010160000}"/>
    <cellStyle name="SAPBEXaggItem 8 3 2" xfId="5651" xr:uid="{00000000-0005-0000-0000-000011160000}"/>
    <cellStyle name="SAPBEXaggItem 8 3 2 2" xfId="5652" xr:uid="{00000000-0005-0000-0000-000012160000}"/>
    <cellStyle name="SAPBEXaggItem 8 3 2 2 2" xfId="5653" xr:uid="{00000000-0005-0000-0000-000013160000}"/>
    <cellStyle name="SAPBEXaggItem 8 3 2 2 2 2" xfId="5654" xr:uid="{00000000-0005-0000-0000-000014160000}"/>
    <cellStyle name="SAPBEXaggItem 8 3 2 2 3" xfId="5655" xr:uid="{00000000-0005-0000-0000-000015160000}"/>
    <cellStyle name="SAPBEXaggItem 8 3 2 3" xfId="5656" xr:uid="{00000000-0005-0000-0000-000016160000}"/>
    <cellStyle name="SAPBEXaggItem 8 3 2 3 2" xfId="5657" xr:uid="{00000000-0005-0000-0000-000017160000}"/>
    <cellStyle name="SAPBEXaggItem 8 3 3" xfId="5658" xr:uid="{00000000-0005-0000-0000-000018160000}"/>
    <cellStyle name="SAPBEXaggItem 8 3 3 2" xfId="5659" xr:uid="{00000000-0005-0000-0000-000019160000}"/>
    <cellStyle name="SAPBEXaggItem 8 3 3 2 2" xfId="5660" xr:uid="{00000000-0005-0000-0000-00001A160000}"/>
    <cellStyle name="SAPBEXaggItem 8 3 3 3" xfId="5661" xr:uid="{00000000-0005-0000-0000-00001B160000}"/>
    <cellStyle name="SAPBEXaggItem 8 3 4" xfId="5662" xr:uid="{00000000-0005-0000-0000-00001C160000}"/>
    <cellStyle name="SAPBEXaggItem 8 3 4 2" xfId="5663" xr:uid="{00000000-0005-0000-0000-00001D160000}"/>
    <cellStyle name="SAPBEXaggItem 8 4" xfId="5664" xr:uid="{00000000-0005-0000-0000-00001E160000}"/>
    <cellStyle name="SAPBEXaggItem 8 4 2" xfId="5665" xr:uid="{00000000-0005-0000-0000-00001F160000}"/>
    <cellStyle name="SAPBEXaggItem 8 4 2 2" xfId="5666" xr:uid="{00000000-0005-0000-0000-000020160000}"/>
    <cellStyle name="SAPBEXaggItem 8 4 2 2 2" xfId="5667" xr:uid="{00000000-0005-0000-0000-000021160000}"/>
    <cellStyle name="SAPBEXaggItem 8 4 2 3" xfId="5668" xr:uid="{00000000-0005-0000-0000-000022160000}"/>
    <cellStyle name="SAPBEXaggItem 8 4 3" xfId="5669" xr:uid="{00000000-0005-0000-0000-000023160000}"/>
    <cellStyle name="SAPBEXaggItem 8 4 3 2" xfId="5670" xr:uid="{00000000-0005-0000-0000-000024160000}"/>
    <cellStyle name="SAPBEXaggItem 8 5" xfId="5671" xr:uid="{00000000-0005-0000-0000-000025160000}"/>
    <cellStyle name="SAPBEXaggItem 8 5 2" xfId="5672" xr:uid="{00000000-0005-0000-0000-000026160000}"/>
    <cellStyle name="SAPBEXaggItem 8 5 2 2" xfId="5673" xr:uid="{00000000-0005-0000-0000-000027160000}"/>
    <cellStyle name="SAPBEXaggItem 8 5 3" xfId="5674" xr:uid="{00000000-0005-0000-0000-000028160000}"/>
    <cellStyle name="SAPBEXaggItem 9" xfId="5675" xr:uid="{00000000-0005-0000-0000-000029160000}"/>
    <cellStyle name="SAPBEXaggItem 9 2" xfId="5676" xr:uid="{00000000-0005-0000-0000-00002A160000}"/>
    <cellStyle name="SAPBEXaggItem 9 2 2" xfId="5677" xr:uid="{00000000-0005-0000-0000-00002B160000}"/>
    <cellStyle name="SAPBEXaggItem 9 2 2 2" xfId="5678" xr:uid="{00000000-0005-0000-0000-00002C160000}"/>
    <cellStyle name="SAPBEXaggItem 9 2 2 2 2" xfId="5679" xr:uid="{00000000-0005-0000-0000-00002D160000}"/>
    <cellStyle name="SAPBEXaggItem 9 2 2 2 2 2" xfId="5680" xr:uid="{00000000-0005-0000-0000-00002E160000}"/>
    <cellStyle name="SAPBEXaggItem 9 2 2 2 2 2 2" xfId="5681" xr:uid="{00000000-0005-0000-0000-00002F160000}"/>
    <cellStyle name="SAPBEXaggItem 9 2 2 2 2 3" xfId="5682" xr:uid="{00000000-0005-0000-0000-000030160000}"/>
    <cellStyle name="SAPBEXaggItem 9 2 2 2 3" xfId="5683" xr:uid="{00000000-0005-0000-0000-000031160000}"/>
    <cellStyle name="SAPBEXaggItem 9 2 2 2 3 2" xfId="5684" xr:uid="{00000000-0005-0000-0000-000032160000}"/>
    <cellStyle name="SAPBEXaggItem 9 2 2 3" xfId="5685" xr:uid="{00000000-0005-0000-0000-000033160000}"/>
    <cellStyle name="SAPBEXaggItem 9 2 2 3 2" xfId="5686" xr:uid="{00000000-0005-0000-0000-000034160000}"/>
    <cellStyle name="SAPBEXaggItem 9 2 2 3 2 2" xfId="5687" xr:uid="{00000000-0005-0000-0000-000035160000}"/>
    <cellStyle name="SAPBEXaggItem 9 2 2 3 3" xfId="5688" xr:uid="{00000000-0005-0000-0000-000036160000}"/>
    <cellStyle name="SAPBEXaggItem 9 2 2 4" xfId="5689" xr:uid="{00000000-0005-0000-0000-000037160000}"/>
    <cellStyle name="SAPBEXaggItem 9 2 2 4 2" xfId="5690" xr:uid="{00000000-0005-0000-0000-000038160000}"/>
    <cellStyle name="SAPBEXaggItem 9 2 3" xfId="5691" xr:uid="{00000000-0005-0000-0000-000039160000}"/>
    <cellStyle name="SAPBEXaggItem 9 2 3 2" xfId="5692" xr:uid="{00000000-0005-0000-0000-00003A160000}"/>
    <cellStyle name="SAPBEXaggItem 9 2 3 2 2" xfId="5693" xr:uid="{00000000-0005-0000-0000-00003B160000}"/>
    <cellStyle name="SAPBEXaggItem 9 2 3 2 2 2" xfId="5694" xr:uid="{00000000-0005-0000-0000-00003C160000}"/>
    <cellStyle name="SAPBEXaggItem 9 2 3 2 3" xfId="5695" xr:uid="{00000000-0005-0000-0000-00003D160000}"/>
    <cellStyle name="SAPBEXaggItem 9 2 3 3" xfId="5696" xr:uid="{00000000-0005-0000-0000-00003E160000}"/>
    <cellStyle name="SAPBEXaggItem 9 2 3 3 2" xfId="5697" xr:uid="{00000000-0005-0000-0000-00003F160000}"/>
    <cellStyle name="SAPBEXaggItem 9 2 4" xfId="5698" xr:uid="{00000000-0005-0000-0000-000040160000}"/>
    <cellStyle name="SAPBEXaggItem 9 2 4 2" xfId="5699" xr:uid="{00000000-0005-0000-0000-000041160000}"/>
    <cellStyle name="SAPBEXaggItem 9 2 4 2 2" xfId="5700" xr:uid="{00000000-0005-0000-0000-000042160000}"/>
    <cellStyle name="SAPBEXaggItem 9 2 4 3" xfId="5701" xr:uid="{00000000-0005-0000-0000-000043160000}"/>
    <cellStyle name="SAPBEXaggItem 9 3" xfId="5702" xr:uid="{00000000-0005-0000-0000-000044160000}"/>
    <cellStyle name="SAPBEXaggItem 9 3 2" xfId="5703" xr:uid="{00000000-0005-0000-0000-000045160000}"/>
    <cellStyle name="SAPBEXaggItem 9 3 2 2" xfId="5704" xr:uid="{00000000-0005-0000-0000-000046160000}"/>
    <cellStyle name="SAPBEXaggItem 9 3 2 2 2" xfId="5705" xr:uid="{00000000-0005-0000-0000-000047160000}"/>
    <cellStyle name="SAPBEXaggItem 9 3 2 2 2 2" xfId="5706" xr:uid="{00000000-0005-0000-0000-000048160000}"/>
    <cellStyle name="SAPBEXaggItem 9 3 2 2 3" xfId="5707" xr:uid="{00000000-0005-0000-0000-000049160000}"/>
    <cellStyle name="SAPBEXaggItem 9 3 2 3" xfId="5708" xr:uid="{00000000-0005-0000-0000-00004A160000}"/>
    <cellStyle name="SAPBEXaggItem 9 3 2 3 2" xfId="5709" xr:uid="{00000000-0005-0000-0000-00004B160000}"/>
    <cellStyle name="SAPBEXaggItem 9 3 3" xfId="5710" xr:uid="{00000000-0005-0000-0000-00004C160000}"/>
    <cellStyle name="SAPBEXaggItem 9 3 3 2" xfId="5711" xr:uid="{00000000-0005-0000-0000-00004D160000}"/>
    <cellStyle name="SAPBEXaggItem 9 3 3 2 2" xfId="5712" xr:uid="{00000000-0005-0000-0000-00004E160000}"/>
    <cellStyle name="SAPBEXaggItem 9 3 3 3" xfId="5713" xr:uid="{00000000-0005-0000-0000-00004F160000}"/>
    <cellStyle name="SAPBEXaggItem 9 3 4" xfId="5714" xr:uid="{00000000-0005-0000-0000-000050160000}"/>
    <cellStyle name="SAPBEXaggItem 9 3 4 2" xfId="5715" xr:uid="{00000000-0005-0000-0000-000051160000}"/>
    <cellStyle name="SAPBEXaggItem 9 4" xfId="5716" xr:uid="{00000000-0005-0000-0000-000052160000}"/>
    <cellStyle name="SAPBEXaggItem 9 4 2" xfId="5717" xr:uid="{00000000-0005-0000-0000-000053160000}"/>
    <cellStyle name="SAPBEXaggItem 9 4 2 2" xfId="5718" xr:uid="{00000000-0005-0000-0000-000054160000}"/>
    <cellStyle name="SAPBEXaggItem 9 4 2 2 2" xfId="5719" xr:uid="{00000000-0005-0000-0000-000055160000}"/>
    <cellStyle name="SAPBEXaggItem 9 4 2 3" xfId="5720" xr:uid="{00000000-0005-0000-0000-000056160000}"/>
    <cellStyle name="SAPBEXaggItem 9 4 3" xfId="5721" xr:uid="{00000000-0005-0000-0000-000057160000}"/>
    <cellStyle name="SAPBEXaggItem 9 4 3 2" xfId="5722" xr:uid="{00000000-0005-0000-0000-000058160000}"/>
    <cellStyle name="SAPBEXaggItem 9 5" xfId="5723" xr:uid="{00000000-0005-0000-0000-000059160000}"/>
    <cellStyle name="SAPBEXaggItem 9 5 2" xfId="5724" xr:uid="{00000000-0005-0000-0000-00005A160000}"/>
    <cellStyle name="SAPBEXaggItem 9 5 2 2" xfId="5725" xr:uid="{00000000-0005-0000-0000-00005B160000}"/>
    <cellStyle name="SAPBEXaggItem 9 5 3" xfId="5726" xr:uid="{00000000-0005-0000-0000-00005C160000}"/>
    <cellStyle name="SAPBEXaggItem_11B101" xfId="5727" xr:uid="{00000000-0005-0000-0000-00005D160000}"/>
    <cellStyle name="SAPBEXaggItemX" xfId="5728" xr:uid="{00000000-0005-0000-0000-00005E160000}"/>
    <cellStyle name="SAPBEXaggItemX 10" xfId="5729" xr:uid="{00000000-0005-0000-0000-00005F160000}"/>
    <cellStyle name="SAPBEXaggItemX 10 2" xfId="5730" xr:uid="{00000000-0005-0000-0000-000060160000}"/>
    <cellStyle name="SAPBEXaggItemX 10 2 2" xfId="5731" xr:uid="{00000000-0005-0000-0000-000061160000}"/>
    <cellStyle name="SAPBEXaggItemX 10 2 2 2" xfId="5732" xr:uid="{00000000-0005-0000-0000-000062160000}"/>
    <cellStyle name="SAPBEXaggItemX 10 2 2 2 2" xfId="5733" xr:uid="{00000000-0005-0000-0000-000063160000}"/>
    <cellStyle name="SAPBEXaggItemX 10 2 2 2 2 2" xfId="5734" xr:uid="{00000000-0005-0000-0000-000064160000}"/>
    <cellStyle name="SAPBEXaggItemX 10 2 2 2 2 2 2" xfId="5735" xr:uid="{00000000-0005-0000-0000-000065160000}"/>
    <cellStyle name="SAPBEXaggItemX 10 2 2 2 2 3" xfId="5736" xr:uid="{00000000-0005-0000-0000-000066160000}"/>
    <cellStyle name="SAPBEXaggItemX 10 2 2 2 3" xfId="5737" xr:uid="{00000000-0005-0000-0000-000067160000}"/>
    <cellStyle name="SAPBEXaggItemX 10 2 2 2 3 2" xfId="5738" xr:uid="{00000000-0005-0000-0000-000068160000}"/>
    <cellStyle name="SAPBEXaggItemX 10 2 2 3" xfId="5739" xr:uid="{00000000-0005-0000-0000-000069160000}"/>
    <cellStyle name="SAPBEXaggItemX 10 2 2 3 2" xfId="5740" xr:uid="{00000000-0005-0000-0000-00006A160000}"/>
    <cellStyle name="SAPBEXaggItemX 10 2 2 3 2 2" xfId="5741" xr:uid="{00000000-0005-0000-0000-00006B160000}"/>
    <cellStyle name="SAPBEXaggItemX 10 2 2 3 3" xfId="5742" xr:uid="{00000000-0005-0000-0000-00006C160000}"/>
    <cellStyle name="SAPBEXaggItemX 10 2 2 4" xfId="5743" xr:uid="{00000000-0005-0000-0000-00006D160000}"/>
    <cellStyle name="SAPBEXaggItemX 10 2 2 4 2" xfId="5744" xr:uid="{00000000-0005-0000-0000-00006E160000}"/>
    <cellStyle name="SAPBEXaggItemX 10 2 3" xfId="5745" xr:uid="{00000000-0005-0000-0000-00006F160000}"/>
    <cellStyle name="SAPBEXaggItemX 10 2 3 2" xfId="5746" xr:uid="{00000000-0005-0000-0000-000070160000}"/>
    <cellStyle name="SAPBEXaggItemX 10 2 3 2 2" xfId="5747" xr:uid="{00000000-0005-0000-0000-000071160000}"/>
    <cellStyle name="SAPBEXaggItemX 10 2 3 2 2 2" xfId="5748" xr:uid="{00000000-0005-0000-0000-000072160000}"/>
    <cellStyle name="SAPBEXaggItemX 10 2 3 2 3" xfId="5749" xr:uid="{00000000-0005-0000-0000-000073160000}"/>
    <cellStyle name="SAPBEXaggItemX 10 2 3 3" xfId="5750" xr:uid="{00000000-0005-0000-0000-000074160000}"/>
    <cellStyle name="SAPBEXaggItemX 10 2 3 3 2" xfId="5751" xr:uid="{00000000-0005-0000-0000-000075160000}"/>
    <cellStyle name="SAPBEXaggItemX 10 2 4" xfId="5752" xr:uid="{00000000-0005-0000-0000-000076160000}"/>
    <cellStyle name="SAPBEXaggItemX 10 2 4 2" xfId="5753" xr:uid="{00000000-0005-0000-0000-000077160000}"/>
    <cellStyle name="SAPBEXaggItemX 10 2 4 2 2" xfId="5754" xr:uid="{00000000-0005-0000-0000-000078160000}"/>
    <cellStyle name="SAPBEXaggItemX 10 2 4 3" xfId="5755" xr:uid="{00000000-0005-0000-0000-000079160000}"/>
    <cellStyle name="SAPBEXaggItemX 10 3" xfId="5756" xr:uid="{00000000-0005-0000-0000-00007A160000}"/>
    <cellStyle name="SAPBEXaggItemX 10 3 2" xfId="5757" xr:uid="{00000000-0005-0000-0000-00007B160000}"/>
    <cellStyle name="SAPBEXaggItemX 10 3 2 2" xfId="5758" xr:uid="{00000000-0005-0000-0000-00007C160000}"/>
    <cellStyle name="SAPBEXaggItemX 10 3 2 2 2" xfId="5759" xr:uid="{00000000-0005-0000-0000-00007D160000}"/>
    <cellStyle name="SAPBEXaggItemX 10 3 2 2 2 2" xfId="5760" xr:uid="{00000000-0005-0000-0000-00007E160000}"/>
    <cellStyle name="SAPBEXaggItemX 10 3 2 2 3" xfId="5761" xr:uid="{00000000-0005-0000-0000-00007F160000}"/>
    <cellStyle name="SAPBEXaggItemX 10 3 2 3" xfId="5762" xr:uid="{00000000-0005-0000-0000-000080160000}"/>
    <cellStyle name="SAPBEXaggItemX 10 3 2 3 2" xfId="5763" xr:uid="{00000000-0005-0000-0000-000081160000}"/>
    <cellStyle name="SAPBEXaggItemX 10 3 3" xfId="5764" xr:uid="{00000000-0005-0000-0000-000082160000}"/>
    <cellStyle name="SAPBEXaggItemX 10 3 3 2" xfId="5765" xr:uid="{00000000-0005-0000-0000-000083160000}"/>
    <cellStyle name="SAPBEXaggItemX 10 3 3 2 2" xfId="5766" xr:uid="{00000000-0005-0000-0000-000084160000}"/>
    <cellStyle name="SAPBEXaggItemX 10 3 3 3" xfId="5767" xr:uid="{00000000-0005-0000-0000-000085160000}"/>
    <cellStyle name="SAPBEXaggItemX 10 3 4" xfId="5768" xr:uid="{00000000-0005-0000-0000-000086160000}"/>
    <cellStyle name="SAPBEXaggItemX 10 3 4 2" xfId="5769" xr:uid="{00000000-0005-0000-0000-000087160000}"/>
    <cellStyle name="SAPBEXaggItemX 10 4" xfId="5770" xr:uid="{00000000-0005-0000-0000-000088160000}"/>
    <cellStyle name="SAPBEXaggItemX 10 4 2" xfId="5771" xr:uid="{00000000-0005-0000-0000-000089160000}"/>
    <cellStyle name="SAPBEXaggItemX 10 4 2 2" xfId="5772" xr:uid="{00000000-0005-0000-0000-00008A160000}"/>
    <cellStyle name="SAPBEXaggItemX 10 4 2 2 2" xfId="5773" xr:uid="{00000000-0005-0000-0000-00008B160000}"/>
    <cellStyle name="SAPBEXaggItemX 10 4 2 3" xfId="5774" xr:uid="{00000000-0005-0000-0000-00008C160000}"/>
    <cellStyle name="SAPBEXaggItemX 10 4 3" xfId="5775" xr:uid="{00000000-0005-0000-0000-00008D160000}"/>
    <cellStyle name="SAPBEXaggItemX 10 4 3 2" xfId="5776" xr:uid="{00000000-0005-0000-0000-00008E160000}"/>
    <cellStyle name="SAPBEXaggItemX 10 5" xfId="5777" xr:uid="{00000000-0005-0000-0000-00008F160000}"/>
    <cellStyle name="SAPBEXaggItemX 10 5 2" xfId="5778" xr:uid="{00000000-0005-0000-0000-000090160000}"/>
    <cellStyle name="SAPBEXaggItemX 10 5 2 2" xfId="5779" xr:uid="{00000000-0005-0000-0000-000091160000}"/>
    <cellStyle name="SAPBEXaggItemX 10 5 3" xfId="5780" xr:uid="{00000000-0005-0000-0000-000092160000}"/>
    <cellStyle name="SAPBEXaggItemX 11" xfId="5781" xr:uid="{00000000-0005-0000-0000-000093160000}"/>
    <cellStyle name="SAPBEXaggItemX 11 2" xfId="5782" xr:uid="{00000000-0005-0000-0000-000094160000}"/>
    <cellStyle name="SAPBEXaggItemX 11 2 2" xfId="5783" xr:uid="{00000000-0005-0000-0000-000095160000}"/>
    <cellStyle name="SAPBEXaggItemX 11 2 2 2" xfId="5784" xr:uid="{00000000-0005-0000-0000-000096160000}"/>
    <cellStyle name="SAPBEXaggItemX 11 2 2 2 2" xfId="5785" xr:uid="{00000000-0005-0000-0000-000097160000}"/>
    <cellStyle name="SAPBEXaggItemX 11 2 2 2 2 2" xfId="5786" xr:uid="{00000000-0005-0000-0000-000098160000}"/>
    <cellStyle name="SAPBEXaggItemX 11 2 2 2 3" xfId="5787" xr:uid="{00000000-0005-0000-0000-000099160000}"/>
    <cellStyle name="SAPBEXaggItemX 11 2 2 3" xfId="5788" xr:uid="{00000000-0005-0000-0000-00009A160000}"/>
    <cellStyle name="SAPBEXaggItemX 11 2 2 3 2" xfId="5789" xr:uid="{00000000-0005-0000-0000-00009B160000}"/>
    <cellStyle name="SAPBEXaggItemX 11 2 3" xfId="5790" xr:uid="{00000000-0005-0000-0000-00009C160000}"/>
    <cellStyle name="SAPBEXaggItemX 11 2 3 2" xfId="5791" xr:uid="{00000000-0005-0000-0000-00009D160000}"/>
    <cellStyle name="SAPBEXaggItemX 11 2 3 2 2" xfId="5792" xr:uid="{00000000-0005-0000-0000-00009E160000}"/>
    <cellStyle name="SAPBEXaggItemX 11 2 3 3" xfId="5793" xr:uid="{00000000-0005-0000-0000-00009F160000}"/>
    <cellStyle name="SAPBEXaggItemX 11 2 4" xfId="5794" xr:uid="{00000000-0005-0000-0000-0000A0160000}"/>
    <cellStyle name="SAPBEXaggItemX 11 2 4 2" xfId="5795" xr:uid="{00000000-0005-0000-0000-0000A1160000}"/>
    <cellStyle name="SAPBEXaggItemX 11 3" xfId="5796" xr:uid="{00000000-0005-0000-0000-0000A2160000}"/>
    <cellStyle name="SAPBEXaggItemX 11 3 2" xfId="5797" xr:uid="{00000000-0005-0000-0000-0000A3160000}"/>
    <cellStyle name="SAPBEXaggItemX 11 3 2 2" xfId="5798" xr:uid="{00000000-0005-0000-0000-0000A4160000}"/>
    <cellStyle name="SAPBEXaggItemX 11 3 2 2 2" xfId="5799" xr:uid="{00000000-0005-0000-0000-0000A5160000}"/>
    <cellStyle name="SAPBEXaggItemX 11 3 2 3" xfId="5800" xr:uid="{00000000-0005-0000-0000-0000A6160000}"/>
    <cellStyle name="SAPBEXaggItemX 11 3 3" xfId="5801" xr:uid="{00000000-0005-0000-0000-0000A7160000}"/>
    <cellStyle name="SAPBEXaggItemX 11 3 3 2" xfId="5802" xr:uid="{00000000-0005-0000-0000-0000A8160000}"/>
    <cellStyle name="SAPBEXaggItemX 11 4" xfId="5803" xr:uid="{00000000-0005-0000-0000-0000A9160000}"/>
    <cellStyle name="SAPBEXaggItemX 11 4 2" xfId="5804" xr:uid="{00000000-0005-0000-0000-0000AA160000}"/>
    <cellStyle name="SAPBEXaggItemX 11 4 2 2" xfId="5805" xr:uid="{00000000-0005-0000-0000-0000AB160000}"/>
    <cellStyle name="SAPBEXaggItemX 11 4 3" xfId="5806" xr:uid="{00000000-0005-0000-0000-0000AC160000}"/>
    <cellStyle name="SAPBEXaggItemX 12" xfId="5807" xr:uid="{00000000-0005-0000-0000-0000AD160000}"/>
    <cellStyle name="SAPBEXaggItemX 12 2" xfId="5808" xr:uid="{00000000-0005-0000-0000-0000AE160000}"/>
    <cellStyle name="SAPBEXaggItemX 12 2 2" xfId="5809" xr:uid="{00000000-0005-0000-0000-0000AF160000}"/>
    <cellStyle name="SAPBEXaggItemX 12 2 2 2" xfId="5810" xr:uid="{00000000-0005-0000-0000-0000B0160000}"/>
    <cellStyle name="SAPBEXaggItemX 12 2 2 2 2" xfId="5811" xr:uid="{00000000-0005-0000-0000-0000B1160000}"/>
    <cellStyle name="SAPBEXaggItemX 12 2 2 2 2 2" xfId="5812" xr:uid="{00000000-0005-0000-0000-0000B2160000}"/>
    <cellStyle name="SAPBEXaggItemX 12 2 2 2 2 2 2" xfId="5813" xr:uid="{00000000-0005-0000-0000-0000B3160000}"/>
    <cellStyle name="SAPBEXaggItemX 12 2 2 2 2 3" xfId="5814" xr:uid="{00000000-0005-0000-0000-0000B4160000}"/>
    <cellStyle name="SAPBEXaggItemX 12 2 2 2 3" xfId="5815" xr:uid="{00000000-0005-0000-0000-0000B5160000}"/>
    <cellStyle name="SAPBEXaggItemX 12 2 2 2 3 2" xfId="5816" xr:uid="{00000000-0005-0000-0000-0000B6160000}"/>
    <cellStyle name="SAPBEXaggItemX 12 2 2 3" xfId="5817" xr:uid="{00000000-0005-0000-0000-0000B7160000}"/>
    <cellStyle name="SAPBEXaggItemX 12 2 2 3 2" xfId="5818" xr:uid="{00000000-0005-0000-0000-0000B8160000}"/>
    <cellStyle name="SAPBEXaggItemX 12 2 2 3 2 2" xfId="5819" xr:uid="{00000000-0005-0000-0000-0000B9160000}"/>
    <cellStyle name="SAPBEXaggItemX 12 2 2 3 3" xfId="5820" xr:uid="{00000000-0005-0000-0000-0000BA160000}"/>
    <cellStyle name="SAPBEXaggItemX 12 2 2 4" xfId="5821" xr:uid="{00000000-0005-0000-0000-0000BB160000}"/>
    <cellStyle name="SAPBEXaggItemX 12 2 2 4 2" xfId="5822" xr:uid="{00000000-0005-0000-0000-0000BC160000}"/>
    <cellStyle name="SAPBEXaggItemX 12 2 3" xfId="5823" xr:uid="{00000000-0005-0000-0000-0000BD160000}"/>
    <cellStyle name="SAPBEXaggItemX 12 2 3 2" xfId="5824" xr:uid="{00000000-0005-0000-0000-0000BE160000}"/>
    <cellStyle name="SAPBEXaggItemX 12 2 3 2 2" xfId="5825" xr:uid="{00000000-0005-0000-0000-0000BF160000}"/>
    <cellStyle name="SAPBEXaggItemX 12 2 3 2 2 2" xfId="5826" xr:uid="{00000000-0005-0000-0000-0000C0160000}"/>
    <cellStyle name="SAPBEXaggItemX 12 2 3 2 3" xfId="5827" xr:uid="{00000000-0005-0000-0000-0000C1160000}"/>
    <cellStyle name="SAPBEXaggItemX 12 2 3 3" xfId="5828" xr:uid="{00000000-0005-0000-0000-0000C2160000}"/>
    <cellStyle name="SAPBEXaggItemX 12 2 3 3 2" xfId="5829" xr:uid="{00000000-0005-0000-0000-0000C3160000}"/>
    <cellStyle name="SAPBEXaggItemX 12 2 4" xfId="5830" xr:uid="{00000000-0005-0000-0000-0000C4160000}"/>
    <cellStyle name="SAPBEXaggItemX 12 2 4 2" xfId="5831" xr:uid="{00000000-0005-0000-0000-0000C5160000}"/>
    <cellStyle name="SAPBEXaggItemX 12 2 4 2 2" xfId="5832" xr:uid="{00000000-0005-0000-0000-0000C6160000}"/>
    <cellStyle name="SAPBEXaggItemX 12 2 4 3" xfId="5833" xr:uid="{00000000-0005-0000-0000-0000C7160000}"/>
    <cellStyle name="SAPBEXaggItemX 12 3" xfId="5834" xr:uid="{00000000-0005-0000-0000-0000C8160000}"/>
    <cellStyle name="SAPBEXaggItemX 12 3 2" xfId="5835" xr:uid="{00000000-0005-0000-0000-0000C9160000}"/>
    <cellStyle name="SAPBEXaggItemX 12 3 2 2" xfId="5836" xr:uid="{00000000-0005-0000-0000-0000CA160000}"/>
    <cellStyle name="SAPBEXaggItemX 12 3 2 2 2" xfId="5837" xr:uid="{00000000-0005-0000-0000-0000CB160000}"/>
    <cellStyle name="SAPBEXaggItemX 12 3 2 2 2 2" xfId="5838" xr:uid="{00000000-0005-0000-0000-0000CC160000}"/>
    <cellStyle name="SAPBEXaggItemX 12 3 2 2 3" xfId="5839" xr:uid="{00000000-0005-0000-0000-0000CD160000}"/>
    <cellStyle name="SAPBEXaggItemX 12 3 2 3" xfId="5840" xr:uid="{00000000-0005-0000-0000-0000CE160000}"/>
    <cellStyle name="SAPBEXaggItemX 12 3 2 3 2" xfId="5841" xr:uid="{00000000-0005-0000-0000-0000CF160000}"/>
    <cellStyle name="SAPBEXaggItemX 12 3 3" xfId="5842" xr:uid="{00000000-0005-0000-0000-0000D0160000}"/>
    <cellStyle name="SAPBEXaggItemX 12 3 3 2" xfId="5843" xr:uid="{00000000-0005-0000-0000-0000D1160000}"/>
    <cellStyle name="SAPBEXaggItemX 12 3 3 2 2" xfId="5844" xr:uid="{00000000-0005-0000-0000-0000D2160000}"/>
    <cellStyle name="SAPBEXaggItemX 12 3 3 3" xfId="5845" xr:uid="{00000000-0005-0000-0000-0000D3160000}"/>
    <cellStyle name="SAPBEXaggItemX 12 3 4" xfId="5846" xr:uid="{00000000-0005-0000-0000-0000D4160000}"/>
    <cellStyle name="SAPBEXaggItemX 12 3 4 2" xfId="5847" xr:uid="{00000000-0005-0000-0000-0000D5160000}"/>
    <cellStyle name="SAPBEXaggItemX 12 4" xfId="5848" xr:uid="{00000000-0005-0000-0000-0000D6160000}"/>
    <cellStyle name="SAPBEXaggItemX 12 4 2" xfId="5849" xr:uid="{00000000-0005-0000-0000-0000D7160000}"/>
    <cellStyle name="SAPBEXaggItemX 12 4 2 2" xfId="5850" xr:uid="{00000000-0005-0000-0000-0000D8160000}"/>
    <cellStyle name="SAPBEXaggItemX 12 4 2 2 2" xfId="5851" xr:uid="{00000000-0005-0000-0000-0000D9160000}"/>
    <cellStyle name="SAPBEXaggItemX 12 4 2 3" xfId="5852" xr:uid="{00000000-0005-0000-0000-0000DA160000}"/>
    <cellStyle name="SAPBEXaggItemX 12 4 3" xfId="5853" xr:uid="{00000000-0005-0000-0000-0000DB160000}"/>
    <cellStyle name="SAPBEXaggItemX 12 4 3 2" xfId="5854" xr:uid="{00000000-0005-0000-0000-0000DC160000}"/>
    <cellStyle name="SAPBEXaggItemX 12 5" xfId="5855" xr:uid="{00000000-0005-0000-0000-0000DD160000}"/>
    <cellStyle name="SAPBEXaggItemX 12 5 2" xfId="5856" xr:uid="{00000000-0005-0000-0000-0000DE160000}"/>
    <cellStyle name="SAPBEXaggItemX 12 5 2 2" xfId="5857" xr:uid="{00000000-0005-0000-0000-0000DF160000}"/>
    <cellStyle name="SAPBEXaggItemX 12 5 3" xfId="5858" xr:uid="{00000000-0005-0000-0000-0000E0160000}"/>
    <cellStyle name="SAPBEXaggItemX 13" xfId="5859" xr:uid="{00000000-0005-0000-0000-0000E1160000}"/>
    <cellStyle name="SAPBEXaggItemX 13 2" xfId="5860" xr:uid="{00000000-0005-0000-0000-0000E2160000}"/>
    <cellStyle name="SAPBEXaggItemX 13 2 2" xfId="5861" xr:uid="{00000000-0005-0000-0000-0000E3160000}"/>
    <cellStyle name="SAPBEXaggItemX 13 2 2 2" xfId="5862" xr:uid="{00000000-0005-0000-0000-0000E4160000}"/>
    <cellStyle name="SAPBEXaggItemX 13 2 2 2 2" xfId="5863" xr:uid="{00000000-0005-0000-0000-0000E5160000}"/>
    <cellStyle name="SAPBEXaggItemX 13 2 2 2 2 2" xfId="5864" xr:uid="{00000000-0005-0000-0000-0000E6160000}"/>
    <cellStyle name="SAPBEXaggItemX 13 2 2 2 3" xfId="5865" xr:uid="{00000000-0005-0000-0000-0000E7160000}"/>
    <cellStyle name="SAPBEXaggItemX 13 2 2 3" xfId="5866" xr:uid="{00000000-0005-0000-0000-0000E8160000}"/>
    <cellStyle name="SAPBEXaggItemX 13 2 2 3 2" xfId="5867" xr:uid="{00000000-0005-0000-0000-0000E9160000}"/>
    <cellStyle name="SAPBEXaggItemX 13 2 3" xfId="5868" xr:uid="{00000000-0005-0000-0000-0000EA160000}"/>
    <cellStyle name="SAPBEXaggItemX 13 2 3 2" xfId="5869" xr:uid="{00000000-0005-0000-0000-0000EB160000}"/>
    <cellStyle name="SAPBEXaggItemX 13 2 3 2 2" xfId="5870" xr:uid="{00000000-0005-0000-0000-0000EC160000}"/>
    <cellStyle name="SAPBEXaggItemX 13 2 3 3" xfId="5871" xr:uid="{00000000-0005-0000-0000-0000ED160000}"/>
    <cellStyle name="SAPBEXaggItemX 13 2 4" xfId="5872" xr:uid="{00000000-0005-0000-0000-0000EE160000}"/>
    <cellStyle name="SAPBEXaggItemX 13 2 4 2" xfId="5873" xr:uid="{00000000-0005-0000-0000-0000EF160000}"/>
    <cellStyle name="SAPBEXaggItemX 13 3" xfId="5874" xr:uid="{00000000-0005-0000-0000-0000F0160000}"/>
    <cellStyle name="SAPBEXaggItemX 13 3 2" xfId="5875" xr:uid="{00000000-0005-0000-0000-0000F1160000}"/>
    <cellStyle name="SAPBEXaggItemX 13 3 2 2" xfId="5876" xr:uid="{00000000-0005-0000-0000-0000F2160000}"/>
    <cellStyle name="SAPBEXaggItemX 13 3 2 2 2" xfId="5877" xr:uid="{00000000-0005-0000-0000-0000F3160000}"/>
    <cellStyle name="SAPBEXaggItemX 13 3 2 3" xfId="5878" xr:uid="{00000000-0005-0000-0000-0000F4160000}"/>
    <cellStyle name="SAPBEXaggItemX 13 3 3" xfId="5879" xr:uid="{00000000-0005-0000-0000-0000F5160000}"/>
    <cellStyle name="SAPBEXaggItemX 13 3 3 2" xfId="5880" xr:uid="{00000000-0005-0000-0000-0000F6160000}"/>
    <cellStyle name="SAPBEXaggItemX 13 4" xfId="5881" xr:uid="{00000000-0005-0000-0000-0000F7160000}"/>
    <cellStyle name="SAPBEXaggItemX 13 4 2" xfId="5882" xr:uid="{00000000-0005-0000-0000-0000F8160000}"/>
    <cellStyle name="SAPBEXaggItemX 13 4 2 2" xfId="5883" xr:uid="{00000000-0005-0000-0000-0000F9160000}"/>
    <cellStyle name="SAPBEXaggItemX 13 4 3" xfId="5884" xr:uid="{00000000-0005-0000-0000-0000FA160000}"/>
    <cellStyle name="SAPBEXaggItemX 14" xfId="5885" xr:uid="{00000000-0005-0000-0000-0000FB160000}"/>
    <cellStyle name="SAPBEXaggItemX 14 2" xfId="5886" xr:uid="{00000000-0005-0000-0000-0000FC160000}"/>
    <cellStyle name="SAPBEXaggItemX 14 2 2" xfId="5887" xr:uid="{00000000-0005-0000-0000-0000FD160000}"/>
    <cellStyle name="SAPBEXaggItemX 14 2 2 2" xfId="5888" xr:uid="{00000000-0005-0000-0000-0000FE160000}"/>
    <cellStyle name="SAPBEXaggItemX 14 2 2 2 2" xfId="5889" xr:uid="{00000000-0005-0000-0000-0000FF160000}"/>
    <cellStyle name="SAPBEXaggItemX 14 2 2 3" xfId="5890" xr:uid="{00000000-0005-0000-0000-000000170000}"/>
    <cellStyle name="SAPBEXaggItemX 14 2 3" xfId="5891" xr:uid="{00000000-0005-0000-0000-000001170000}"/>
    <cellStyle name="SAPBEXaggItemX 14 2 3 2" xfId="5892" xr:uid="{00000000-0005-0000-0000-000002170000}"/>
    <cellStyle name="SAPBEXaggItemX 14 3" xfId="5893" xr:uid="{00000000-0005-0000-0000-000003170000}"/>
    <cellStyle name="SAPBEXaggItemX 14 3 2" xfId="5894" xr:uid="{00000000-0005-0000-0000-000004170000}"/>
    <cellStyle name="SAPBEXaggItemX 14 3 2 2" xfId="5895" xr:uid="{00000000-0005-0000-0000-000005170000}"/>
    <cellStyle name="SAPBEXaggItemX 14 3 3" xfId="5896" xr:uid="{00000000-0005-0000-0000-000006170000}"/>
    <cellStyle name="SAPBEXaggItemX 14 4" xfId="5897" xr:uid="{00000000-0005-0000-0000-000007170000}"/>
    <cellStyle name="SAPBEXaggItemX 14 4 2" xfId="5898" xr:uid="{00000000-0005-0000-0000-000008170000}"/>
    <cellStyle name="SAPBEXaggItemX 15" xfId="5899" xr:uid="{00000000-0005-0000-0000-000009170000}"/>
    <cellStyle name="SAPBEXaggItemX 15 2" xfId="5900" xr:uid="{00000000-0005-0000-0000-00000A170000}"/>
    <cellStyle name="SAPBEXaggItemX 15 2 2" xfId="5901" xr:uid="{00000000-0005-0000-0000-00000B170000}"/>
    <cellStyle name="SAPBEXaggItemX 15 2 2 2" xfId="5902" xr:uid="{00000000-0005-0000-0000-00000C170000}"/>
    <cellStyle name="SAPBEXaggItemX 15 2 3" xfId="5903" xr:uid="{00000000-0005-0000-0000-00000D170000}"/>
    <cellStyle name="SAPBEXaggItemX 15 3" xfId="5904" xr:uid="{00000000-0005-0000-0000-00000E170000}"/>
    <cellStyle name="SAPBEXaggItemX 15 3 2" xfId="5905" xr:uid="{00000000-0005-0000-0000-00000F170000}"/>
    <cellStyle name="SAPBEXaggItemX 16" xfId="5906" xr:uid="{00000000-0005-0000-0000-000010170000}"/>
    <cellStyle name="SAPBEXaggItemX 16 2" xfId="5907" xr:uid="{00000000-0005-0000-0000-000011170000}"/>
    <cellStyle name="SAPBEXaggItemX 16 2 2" xfId="5908" xr:uid="{00000000-0005-0000-0000-000012170000}"/>
    <cellStyle name="SAPBEXaggItemX 16 3" xfId="5909" xr:uid="{00000000-0005-0000-0000-000013170000}"/>
    <cellStyle name="SAPBEXaggItemX 2" xfId="5910" xr:uid="{00000000-0005-0000-0000-000014170000}"/>
    <cellStyle name="SAPBEXaggItemX 2 2" xfId="5911" xr:uid="{00000000-0005-0000-0000-000015170000}"/>
    <cellStyle name="SAPBEXaggItemX 2 2 2" xfId="5912" xr:uid="{00000000-0005-0000-0000-000016170000}"/>
    <cellStyle name="SAPBEXaggItemX 2 2 2 2" xfId="5913" xr:uid="{00000000-0005-0000-0000-000017170000}"/>
    <cellStyle name="SAPBEXaggItemX 2 2 2 2 2" xfId="5914" xr:uid="{00000000-0005-0000-0000-000018170000}"/>
    <cellStyle name="SAPBEXaggItemX 2 2 2 2 2 2" xfId="5915" xr:uid="{00000000-0005-0000-0000-000019170000}"/>
    <cellStyle name="SAPBEXaggItemX 2 2 2 2 2 2 2" xfId="5916" xr:uid="{00000000-0005-0000-0000-00001A170000}"/>
    <cellStyle name="SAPBEXaggItemX 2 2 2 2 2 3" xfId="5917" xr:uid="{00000000-0005-0000-0000-00001B170000}"/>
    <cellStyle name="SAPBEXaggItemX 2 2 2 2 3" xfId="5918" xr:uid="{00000000-0005-0000-0000-00001C170000}"/>
    <cellStyle name="SAPBEXaggItemX 2 2 2 2 3 2" xfId="5919" xr:uid="{00000000-0005-0000-0000-00001D170000}"/>
    <cellStyle name="SAPBEXaggItemX 2 2 2 3" xfId="5920" xr:uid="{00000000-0005-0000-0000-00001E170000}"/>
    <cellStyle name="SAPBEXaggItemX 2 2 2 3 2" xfId="5921" xr:uid="{00000000-0005-0000-0000-00001F170000}"/>
    <cellStyle name="SAPBEXaggItemX 2 2 2 3 2 2" xfId="5922" xr:uid="{00000000-0005-0000-0000-000020170000}"/>
    <cellStyle name="SAPBEXaggItemX 2 2 2 3 3" xfId="5923" xr:uid="{00000000-0005-0000-0000-000021170000}"/>
    <cellStyle name="SAPBEXaggItemX 2 2 2 4" xfId="5924" xr:uid="{00000000-0005-0000-0000-000022170000}"/>
    <cellStyle name="SAPBEXaggItemX 2 2 2 4 2" xfId="5925" xr:uid="{00000000-0005-0000-0000-000023170000}"/>
    <cellStyle name="SAPBEXaggItemX 2 2 3" xfId="5926" xr:uid="{00000000-0005-0000-0000-000024170000}"/>
    <cellStyle name="SAPBEXaggItemX 2 2 3 2" xfId="5927" xr:uid="{00000000-0005-0000-0000-000025170000}"/>
    <cellStyle name="SAPBEXaggItemX 2 2 3 2 2" xfId="5928" xr:uid="{00000000-0005-0000-0000-000026170000}"/>
    <cellStyle name="SAPBEXaggItemX 2 2 3 2 2 2" xfId="5929" xr:uid="{00000000-0005-0000-0000-000027170000}"/>
    <cellStyle name="SAPBEXaggItemX 2 2 3 2 3" xfId="5930" xr:uid="{00000000-0005-0000-0000-000028170000}"/>
    <cellStyle name="SAPBEXaggItemX 2 2 3 3" xfId="5931" xr:uid="{00000000-0005-0000-0000-000029170000}"/>
    <cellStyle name="SAPBEXaggItemX 2 2 3 3 2" xfId="5932" xr:uid="{00000000-0005-0000-0000-00002A170000}"/>
    <cellStyle name="SAPBEXaggItemX 2 2 4" xfId="5933" xr:uid="{00000000-0005-0000-0000-00002B170000}"/>
    <cellStyle name="SAPBEXaggItemX 2 2 4 2" xfId="5934" xr:uid="{00000000-0005-0000-0000-00002C170000}"/>
    <cellStyle name="SAPBEXaggItemX 2 2 4 2 2" xfId="5935" xr:uid="{00000000-0005-0000-0000-00002D170000}"/>
    <cellStyle name="SAPBEXaggItemX 2 2 4 3" xfId="5936" xr:uid="{00000000-0005-0000-0000-00002E170000}"/>
    <cellStyle name="SAPBEXaggItemX 2 3" xfId="5937" xr:uid="{00000000-0005-0000-0000-00002F170000}"/>
    <cellStyle name="SAPBEXaggItemX 2 3 2" xfId="5938" xr:uid="{00000000-0005-0000-0000-000030170000}"/>
    <cellStyle name="SAPBEXaggItemX 2 3 2 2" xfId="5939" xr:uid="{00000000-0005-0000-0000-000031170000}"/>
    <cellStyle name="SAPBEXaggItemX 2 3 2 2 2" xfId="5940" xr:uid="{00000000-0005-0000-0000-000032170000}"/>
    <cellStyle name="SAPBEXaggItemX 2 3 2 2 2 2" xfId="5941" xr:uid="{00000000-0005-0000-0000-000033170000}"/>
    <cellStyle name="SAPBEXaggItemX 2 3 2 2 2 2 2" xfId="5942" xr:uid="{00000000-0005-0000-0000-000034170000}"/>
    <cellStyle name="SAPBEXaggItemX 2 3 2 2 2 3" xfId="5943" xr:uid="{00000000-0005-0000-0000-000035170000}"/>
    <cellStyle name="SAPBEXaggItemX 2 3 2 2 3" xfId="5944" xr:uid="{00000000-0005-0000-0000-000036170000}"/>
    <cellStyle name="SAPBEXaggItemX 2 3 2 2 3 2" xfId="5945" xr:uid="{00000000-0005-0000-0000-000037170000}"/>
    <cellStyle name="SAPBEXaggItemX 2 3 2 3" xfId="5946" xr:uid="{00000000-0005-0000-0000-000038170000}"/>
    <cellStyle name="SAPBEXaggItemX 2 3 2 3 2" xfId="5947" xr:uid="{00000000-0005-0000-0000-000039170000}"/>
    <cellStyle name="SAPBEXaggItemX 2 3 2 3 2 2" xfId="5948" xr:uid="{00000000-0005-0000-0000-00003A170000}"/>
    <cellStyle name="SAPBEXaggItemX 2 3 2 3 3" xfId="5949" xr:uid="{00000000-0005-0000-0000-00003B170000}"/>
    <cellStyle name="SAPBEXaggItemX 2 3 2 4" xfId="5950" xr:uid="{00000000-0005-0000-0000-00003C170000}"/>
    <cellStyle name="SAPBEXaggItemX 2 3 2 4 2" xfId="5951" xr:uid="{00000000-0005-0000-0000-00003D170000}"/>
    <cellStyle name="SAPBEXaggItemX 2 3 3" xfId="5952" xr:uid="{00000000-0005-0000-0000-00003E170000}"/>
    <cellStyle name="SAPBEXaggItemX 2 3 3 2" xfId="5953" xr:uid="{00000000-0005-0000-0000-00003F170000}"/>
    <cellStyle name="SAPBEXaggItemX 2 3 3 2 2" xfId="5954" xr:uid="{00000000-0005-0000-0000-000040170000}"/>
    <cellStyle name="SAPBEXaggItemX 2 3 3 2 2 2" xfId="5955" xr:uid="{00000000-0005-0000-0000-000041170000}"/>
    <cellStyle name="SAPBEXaggItemX 2 3 3 2 3" xfId="5956" xr:uid="{00000000-0005-0000-0000-000042170000}"/>
    <cellStyle name="SAPBEXaggItemX 2 3 3 3" xfId="5957" xr:uid="{00000000-0005-0000-0000-000043170000}"/>
    <cellStyle name="SAPBEXaggItemX 2 3 3 3 2" xfId="5958" xr:uid="{00000000-0005-0000-0000-000044170000}"/>
    <cellStyle name="SAPBEXaggItemX 2 3 4" xfId="5959" xr:uid="{00000000-0005-0000-0000-000045170000}"/>
    <cellStyle name="SAPBEXaggItemX 2 3 4 2" xfId="5960" xr:uid="{00000000-0005-0000-0000-000046170000}"/>
    <cellStyle name="SAPBEXaggItemX 2 3 4 2 2" xfId="5961" xr:uid="{00000000-0005-0000-0000-000047170000}"/>
    <cellStyle name="SAPBEXaggItemX 2 3 4 3" xfId="5962" xr:uid="{00000000-0005-0000-0000-000048170000}"/>
    <cellStyle name="SAPBEXaggItemX 2 4" xfId="5963" xr:uid="{00000000-0005-0000-0000-000049170000}"/>
    <cellStyle name="SAPBEXaggItemX 2 4 2" xfId="5964" xr:uid="{00000000-0005-0000-0000-00004A170000}"/>
    <cellStyle name="SAPBEXaggItemX 2 4 2 2" xfId="5965" xr:uid="{00000000-0005-0000-0000-00004B170000}"/>
    <cellStyle name="SAPBEXaggItemX 2 4 2 2 2" xfId="5966" xr:uid="{00000000-0005-0000-0000-00004C170000}"/>
    <cellStyle name="SAPBEXaggItemX 2 4 2 2 2 2" xfId="5967" xr:uid="{00000000-0005-0000-0000-00004D170000}"/>
    <cellStyle name="SAPBEXaggItemX 2 4 2 2 3" xfId="5968" xr:uid="{00000000-0005-0000-0000-00004E170000}"/>
    <cellStyle name="SAPBEXaggItemX 2 4 2 3" xfId="5969" xr:uid="{00000000-0005-0000-0000-00004F170000}"/>
    <cellStyle name="SAPBEXaggItemX 2 4 2 3 2" xfId="5970" xr:uid="{00000000-0005-0000-0000-000050170000}"/>
    <cellStyle name="SAPBEXaggItemX 2 4 3" xfId="5971" xr:uid="{00000000-0005-0000-0000-000051170000}"/>
    <cellStyle name="SAPBEXaggItemX 2 4 3 2" xfId="5972" xr:uid="{00000000-0005-0000-0000-000052170000}"/>
    <cellStyle name="SAPBEXaggItemX 2 4 3 2 2" xfId="5973" xr:uid="{00000000-0005-0000-0000-000053170000}"/>
    <cellStyle name="SAPBEXaggItemX 2 4 3 3" xfId="5974" xr:uid="{00000000-0005-0000-0000-000054170000}"/>
    <cellStyle name="SAPBEXaggItemX 2 4 4" xfId="5975" xr:uid="{00000000-0005-0000-0000-000055170000}"/>
    <cellStyle name="SAPBEXaggItemX 2 4 4 2" xfId="5976" xr:uid="{00000000-0005-0000-0000-000056170000}"/>
    <cellStyle name="SAPBEXaggItemX 2 5" xfId="5977" xr:uid="{00000000-0005-0000-0000-000057170000}"/>
    <cellStyle name="SAPBEXaggItemX 2 5 2" xfId="5978" xr:uid="{00000000-0005-0000-0000-000058170000}"/>
    <cellStyle name="SAPBEXaggItemX 2 5 2 2" xfId="5979" xr:uid="{00000000-0005-0000-0000-000059170000}"/>
    <cellStyle name="SAPBEXaggItemX 2 5 2 2 2" xfId="5980" xr:uid="{00000000-0005-0000-0000-00005A170000}"/>
    <cellStyle name="SAPBEXaggItemX 2 5 2 3" xfId="5981" xr:uid="{00000000-0005-0000-0000-00005B170000}"/>
    <cellStyle name="SAPBEXaggItemX 2 5 3" xfId="5982" xr:uid="{00000000-0005-0000-0000-00005C170000}"/>
    <cellStyle name="SAPBEXaggItemX 2 5 3 2" xfId="5983" xr:uid="{00000000-0005-0000-0000-00005D170000}"/>
    <cellStyle name="SAPBEXaggItemX 2 6" xfId="5984" xr:uid="{00000000-0005-0000-0000-00005E170000}"/>
    <cellStyle name="SAPBEXaggItemX 2 6 2" xfId="5985" xr:uid="{00000000-0005-0000-0000-00005F170000}"/>
    <cellStyle name="SAPBEXaggItemX 2 6 2 2" xfId="5986" xr:uid="{00000000-0005-0000-0000-000060170000}"/>
    <cellStyle name="SAPBEXaggItemX 2 6 3" xfId="5987" xr:uid="{00000000-0005-0000-0000-000061170000}"/>
    <cellStyle name="SAPBEXaggItemX 2_取得データ" xfId="5988" xr:uid="{00000000-0005-0000-0000-000062170000}"/>
    <cellStyle name="SAPBEXaggItemX 3" xfId="5989" xr:uid="{00000000-0005-0000-0000-000063170000}"/>
    <cellStyle name="SAPBEXaggItemX 3 2" xfId="5990" xr:uid="{00000000-0005-0000-0000-000064170000}"/>
    <cellStyle name="SAPBEXaggItemX 3 2 2" xfId="5991" xr:uid="{00000000-0005-0000-0000-000065170000}"/>
    <cellStyle name="SAPBEXaggItemX 3 2 2 2" xfId="5992" xr:uid="{00000000-0005-0000-0000-000066170000}"/>
    <cellStyle name="SAPBEXaggItemX 3 2 2 2 2" xfId="5993" xr:uid="{00000000-0005-0000-0000-000067170000}"/>
    <cellStyle name="SAPBEXaggItemX 3 2 2 2 2 2" xfId="5994" xr:uid="{00000000-0005-0000-0000-000068170000}"/>
    <cellStyle name="SAPBEXaggItemX 3 2 2 2 2 2 2" xfId="5995" xr:uid="{00000000-0005-0000-0000-000069170000}"/>
    <cellStyle name="SAPBEXaggItemX 3 2 2 2 2 3" xfId="5996" xr:uid="{00000000-0005-0000-0000-00006A170000}"/>
    <cellStyle name="SAPBEXaggItemX 3 2 2 2 3" xfId="5997" xr:uid="{00000000-0005-0000-0000-00006B170000}"/>
    <cellStyle name="SAPBEXaggItemX 3 2 2 2 3 2" xfId="5998" xr:uid="{00000000-0005-0000-0000-00006C170000}"/>
    <cellStyle name="SAPBEXaggItemX 3 2 2 3" xfId="5999" xr:uid="{00000000-0005-0000-0000-00006D170000}"/>
    <cellStyle name="SAPBEXaggItemX 3 2 2 3 2" xfId="6000" xr:uid="{00000000-0005-0000-0000-00006E170000}"/>
    <cellStyle name="SAPBEXaggItemX 3 2 2 3 2 2" xfId="6001" xr:uid="{00000000-0005-0000-0000-00006F170000}"/>
    <cellStyle name="SAPBEXaggItemX 3 2 2 3 3" xfId="6002" xr:uid="{00000000-0005-0000-0000-000070170000}"/>
    <cellStyle name="SAPBEXaggItemX 3 2 2 4" xfId="6003" xr:uid="{00000000-0005-0000-0000-000071170000}"/>
    <cellStyle name="SAPBEXaggItemX 3 2 2 4 2" xfId="6004" xr:uid="{00000000-0005-0000-0000-000072170000}"/>
    <cellStyle name="SAPBEXaggItemX 3 2 3" xfId="6005" xr:uid="{00000000-0005-0000-0000-000073170000}"/>
    <cellStyle name="SAPBEXaggItemX 3 2 3 2" xfId="6006" xr:uid="{00000000-0005-0000-0000-000074170000}"/>
    <cellStyle name="SAPBEXaggItemX 3 2 3 2 2" xfId="6007" xr:uid="{00000000-0005-0000-0000-000075170000}"/>
    <cellStyle name="SAPBEXaggItemX 3 2 3 2 2 2" xfId="6008" xr:uid="{00000000-0005-0000-0000-000076170000}"/>
    <cellStyle name="SAPBEXaggItemX 3 2 3 2 3" xfId="6009" xr:uid="{00000000-0005-0000-0000-000077170000}"/>
    <cellStyle name="SAPBEXaggItemX 3 2 3 3" xfId="6010" xr:uid="{00000000-0005-0000-0000-000078170000}"/>
    <cellStyle name="SAPBEXaggItemX 3 2 3 3 2" xfId="6011" xr:uid="{00000000-0005-0000-0000-000079170000}"/>
    <cellStyle name="SAPBEXaggItemX 3 2 4" xfId="6012" xr:uid="{00000000-0005-0000-0000-00007A170000}"/>
    <cellStyle name="SAPBEXaggItemX 3 2 4 2" xfId="6013" xr:uid="{00000000-0005-0000-0000-00007B170000}"/>
    <cellStyle name="SAPBEXaggItemX 3 2 4 2 2" xfId="6014" xr:uid="{00000000-0005-0000-0000-00007C170000}"/>
    <cellStyle name="SAPBEXaggItemX 3 2 4 3" xfId="6015" xr:uid="{00000000-0005-0000-0000-00007D170000}"/>
    <cellStyle name="SAPBEXaggItemX 3 3" xfId="6016" xr:uid="{00000000-0005-0000-0000-00007E170000}"/>
    <cellStyle name="SAPBEXaggItemX 3 3 2" xfId="6017" xr:uid="{00000000-0005-0000-0000-00007F170000}"/>
    <cellStyle name="SAPBEXaggItemX 3 3 2 2" xfId="6018" xr:uid="{00000000-0005-0000-0000-000080170000}"/>
    <cellStyle name="SAPBEXaggItemX 3 3 2 2 2" xfId="6019" xr:uid="{00000000-0005-0000-0000-000081170000}"/>
    <cellStyle name="SAPBEXaggItemX 3 3 2 2 2 2" xfId="6020" xr:uid="{00000000-0005-0000-0000-000082170000}"/>
    <cellStyle name="SAPBEXaggItemX 3 3 2 2 3" xfId="6021" xr:uid="{00000000-0005-0000-0000-000083170000}"/>
    <cellStyle name="SAPBEXaggItemX 3 3 2 3" xfId="6022" xr:uid="{00000000-0005-0000-0000-000084170000}"/>
    <cellStyle name="SAPBEXaggItemX 3 3 2 3 2" xfId="6023" xr:uid="{00000000-0005-0000-0000-000085170000}"/>
    <cellStyle name="SAPBEXaggItemX 3 3 3" xfId="6024" xr:uid="{00000000-0005-0000-0000-000086170000}"/>
    <cellStyle name="SAPBEXaggItemX 3 3 3 2" xfId="6025" xr:uid="{00000000-0005-0000-0000-000087170000}"/>
    <cellStyle name="SAPBEXaggItemX 3 3 3 2 2" xfId="6026" xr:uid="{00000000-0005-0000-0000-000088170000}"/>
    <cellStyle name="SAPBEXaggItemX 3 3 3 3" xfId="6027" xr:uid="{00000000-0005-0000-0000-000089170000}"/>
    <cellStyle name="SAPBEXaggItemX 3 3 4" xfId="6028" xr:uid="{00000000-0005-0000-0000-00008A170000}"/>
    <cellStyle name="SAPBEXaggItemX 3 3 4 2" xfId="6029" xr:uid="{00000000-0005-0000-0000-00008B170000}"/>
    <cellStyle name="SAPBEXaggItemX 3 4" xfId="6030" xr:uid="{00000000-0005-0000-0000-00008C170000}"/>
    <cellStyle name="SAPBEXaggItemX 3 4 2" xfId="6031" xr:uid="{00000000-0005-0000-0000-00008D170000}"/>
    <cellStyle name="SAPBEXaggItemX 3 4 2 2" xfId="6032" xr:uid="{00000000-0005-0000-0000-00008E170000}"/>
    <cellStyle name="SAPBEXaggItemX 3 4 2 2 2" xfId="6033" xr:uid="{00000000-0005-0000-0000-00008F170000}"/>
    <cellStyle name="SAPBEXaggItemX 3 4 2 3" xfId="6034" xr:uid="{00000000-0005-0000-0000-000090170000}"/>
    <cellStyle name="SAPBEXaggItemX 3 4 3" xfId="6035" xr:uid="{00000000-0005-0000-0000-000091170000}"/>
    <cellStyle name="SAPBEXaggItemX 3 4 3 2" xfId="6036" xr:uid="{00000000-0005-0000-0000-000092170000}"/>
    <cellStyle name="SAPBEXaggItemX 3 5" xfId="6037" xr:uid="{00000000-0005-0000-0000-000093170000}"/>
    <cellStyle name="SAPBEXaggItemX 3 5 2" xfId="6038" xr:uid="{00000000-0005-0000-0000-000094170000}"/>
    <cellStyle name="SAPBEXaggItemX 3 5 2 2" xfId="6039" xr:uid="{00000000-0005-0000-0000-000095170000}"/>
    <cellStyle name="SAPBEXaggItemX 3 5 3" xfId="6040" xr:uid="{00000000-0005-0000-0000-000096170000}"/>
    <cellStyle name="SAPBEXaggItemX 4" xfId="6041" xr:uid="{00000000-0005-0000-0000-000097170000}"/>
    <cellStyle name="SAPBEXaggItemX 4 2" xfId="6042" xr:uid="{00000000-0005-0000-0000-000098170000}"/>
    <cellStyle name="SAPBEXaggItemX 4 2 2" xfId="6043" xr:uid="{00000000-0005-0000-0000-000099170000}"/>
    <cellStyle name="SAPBEXaggItemX 4 2 2 2" xfId="6044" xr:uid="{00000000-0005-0000-0000-00009A170000}"/>
    <cellStyle name="SAPBEXaggItemX 4 2 2 2 2" xfId="6045" xr:uid="{00000000-0005-0000-0000-00009B170000}"/>
    <cellStyle name="SAPBEXaggItemX 4 2 2 2 2 2" xfId="6046" xr:uid="{00000000-0005-0000-0000-00009C170000}"/>
    <cellStyle name="SAPBEXaggItemX 4 2 2 2 2 2 2" xfId="6047" xr:uid="{00000000-0005-0000-0000-00009D170000}"/>
    <cellStyle name="SAPBEXaggItemX 4 2 2 2 2 3" xfId="6048" xr:uid="{00000000-0005-0000-0000-00009E170000}"/>
    <cellStyle name="SAPBEXaggItemX 4 2 2 2 3" xfId="6049" xr:uid="{00000000-0005-0000-0000-00009F170000}"/>
    <cellStyle name="SAPBEXaggItemX 4 2 2 2 3 2" xfId="6050" xr:uid="{00000000-0005-0000-0000-0000A0170000}"/>
    <cellStyle name="SAPBEXaggItemX 4 2 2 3" xfId="6051" xr:uid="{00000000-0005-0000-0000-0000A1170000}"/>
    <cellStyle name="SAPBEXaggItemX 4 2 2 3 2" xfId="6052" xr:uid="{00000000-0005-0000-0000-0000A2170000}"/>
    <cellStyle name="SAPBEXaggItemX 4 2 2 3 2 2" xfId="6053" xr:uid="{00000000-0005-0000-0000-0000A3170000}"/>
    <cellStyle name="SAPBEXaggItemX 4 2 2 3 3" xfId="6054" xr:uid="{00000000-0005-0000-0000-0000A4170000}"/>
    <cellStyle name="SAPBEXaggItemX 4 2 2 4" xfId="6055" xr:uid="{00000000-0005-0000-0000-0000A5170000}"/>
    <cellStyle name="SAPBEXaggItemX 4 2 2 4 2" xfId="6056" xr:uid="{00000000-0005-0000-0000-0000A6170000}"/>
    <cellStyle name="SAPBEXaggItemX 4 2 3" xfId="6057" xr:uid="{00000000-0005-0000-0000-0000A7170000}"/>
    <cellStyle name="SAPBEXaggItemX 4 2 3 2" xfId="6058" xr:uid="{00000000-0005-0000-0000-0000A8170000}"/>
    <cellStyle name="SAPBEXaggItemX 4 2 3 2 2" xfId="6059" xr:uid="{00000000-0005-0000-0000-0000A9170000}"/>
    <cellStyle name="SAPBEXaggItemX 4 2 3 2 2 2" xfId="6060" xr:uid="{00000000-0005-0000-0000-0000AA170000}"/>
    <cellStyle name="SAPBEXaggItemX 4 2 3 2 3" xfId="6061" xr:uid="{00000000-0005-0000-0000-0000AB170000}"/>
    <cellStyle name="SAPBEXaggItemX 4 2 3 3" xfId="6062" xr:uid="{00000000-0005-0000-0000-0000AC170000}"/>
    <cellStyle name="SAPBEXaggItemX 4 2 3 3 2" xfId="6063" xr:uid="{00000000-0005-0000-0000-0000AD170000}"/>
    <cellStyle name="SAPBEXaggItemX 4 2 4" xfId="6064" xr:uid="{00000000-0005-0000-0000-0000AE170000}"/>
    <cellStyle name="SAPBEXaggItemX 4 2 4 2" xfId="6065" xr:uid="{00000000-0005-0000-0000-0000AF170000}"/>
    <cellStyle name="SAPBEXaggItemX 4 2 4 2 2" xfId="6066" xr:uid="{00000000-0005-0000-0000-0000B0170000}"/>
    <cellStyle name="SAPBEXaggItemX 4 2 4 3" xfId="6067" xr:uid="{00000000-0005-0000-0000-0000B1170000}"/>
    <cellStyle name="SAPBEXaggItemX 4 3" xfId="6068" xr:uid="{00000000-0005-0000-0000-0000B2170000}"/>
    <cellStyle name="SAPBEXaggItemX 4 3 2" xfId="6069" xr:uid="{00000000-0005-0000-0000-0000B3170000}"/>
    <cellStyle name="SAPBEXaggItemX 4 3 2 2" xfId="6070" xr:uid="{00000000-0005-0000-0000-0000B4170000}"/>
    <cellStyle name="SAPBEXaggItemX 4 3 2 2 2" xfId="6071" xr:uid="{00000000-0005-0000-0000-0000B5170000}"/>
    <cellStyle name="SAPBEXaggItemX 4 3 2 2 2 2" xfId="6072" xr:uid="{00000000-0005-0000-0000-0000B6170000}"/>
    <cellStyle name="SAPBEXaggItemX 4 3 2 2 3" xfId="6073" xr:uid="{00000000-0005-0000-0000-0000B7170000}"/>
    <cellStyle name="SAPBEXaggItemX 4 3 2 3" xfId="6074" xr:uid="{00000000-0005-0000-0000-0000B8170000}"/>
    <cellStyle name="SAPBEXaggItemX 4 3 2 3 2" xfId="6075" xr:uid="{00000000-0005-0000-0000-0000B9170000}"/>
    <cellStyle name="SAPBEXaggItemX 4 3 3" xfId="6076" xr:uid="{00000000-0005-0000-0000-0000BA170000}"/>
    <cellStyle name="SAPBEXaggItemX 4 3 3 2" xfId="6077" xr:uid="{00000000-0005-0000-0000-0000BB170000}"/>
    <cellStyle name="SAPBEXaggItemX 4 3 3 2 2" xfId="6078" xr:uid="{00000000-0005-0000-0000-0000BC170000}"/>
    <cellStyle name="SAPBEXaggItemX 4 3 3 3" xfId="6079" xr:uid="{00000000-0005-0000-0000-0000BD170000}"/>
    <cellStyle name="SAPBEXaggItemX 4 3 4" xfId="6080" xr:uid="{00000000-0005-0000-0000-0000BE170000}"/>
    <cellStyle name="SAPBEXaggItemX 4 3 4 2" xfId="6081" xr:uid="{00000000-0005-0000-0000-0000BF170000}"/>
    <cellStyle name="SAPBEXaggItemX 4 4" xfId="6082" xr:uid="{00000000-0005-0000-0000-0000C0170000}"/>
    <cellStyle name="SAPBEXaggItemX 4 4 2" xfId="6083" xr:uid="{00000000-0005-0000-0000-0000C1170000}"/>
    <cellStyle name="SAPBEXaggItemX 4 4 2 2" xfId="6084" xr:uid="{00000000-0005-0000-0000-0000C2170000}"/>
    <cellStyle name="SAPBEXaggItemX 4 4 2 2 2" xfId="6085" xr:uid="{00000000-0005-0000-0000-0000C3170000}"/>
    <cellStyle name="SAPBEXaggItemX 4 4 2 3" xfId="6086" xr:uid="{00000000-0005-0000-0000-0000C4170000}"/>
    <cellStyle name="SAPBEXaggItemX 4 4 3" xfId="6087" xr:uid="{00000000-0005-0000-0000-0000C5170000}"/>
    <cellStyle name="SAPBEXaggItemX 4 4 3 2" xfId="6088" xr:uid="{00000000-0005-0000-0000-0000C6170000}"/>
    <cellStyle name="SAPBEXaggItemX 4 5" xfId="6089" xr:uid="{00000000-0005-0000-0000-0000C7170000}"/>
    <cellStyle name="SAPBEXaggItemX 4 5 2" xfId="6090" xr:uid="{00000000-0005-0000-0000-0000C8170000}"/>
    <cellStyle name="SAPBEXaggItemX 4 5 2 2" xfId="6091" xr:uid="{00000000-0005-0000-0000-0000C9170000}"/>
    <cellStyle name="SAPBEXaggItemX 4 5 3" xfId="6092" xr:uid="{00000000-0005-0000-0000-0000CA170000}"/>
    <cellStyle name="SAPBEXaggItemX 5" xfId="6093" xr:uid="{00000000-0005-0000-0000-0000CB170000}"/>
    <cellStyle name="SAPBEXaggItemX 5 2" xfId="6094" xr:uid="{00000000-0005-0000-0000-0000CC170000}"/>
    <cellStyle name="SAPBEXaggItemX 5 2 2" xfId="6095" xr:uid="{00000000-0005-0000-0000-0000CD170000}"/>
    <cellStyle name="SAPBEXaggItemX 5 2 2 2" xfId="6096" xr:uid="{00000000-0005-0000-0000-0000CE170000}"/>
    <cellStyle name="SAPBEXaggItemX 5 2 2 2 2" xfId="6097" xr:uid="{00000000-0005-0000-0000-0000CF170000}"/>
    <cellStyle name="SAPBEXaggItemX 5 2 2 2 2 2" xfId="6098" xr:uid="{00000000-0005-0000-0000-0000D0170000}"/>
    <cellStyle name="SAPBEXaggItemX 5 2 2 2 2 2 2" xfId="6099" xr:uid="{00000000-0005-0000-0000-0000D1170000}"/>
    <cellStyle name="SAPBEXaggItemX 5 2 2 2 2 3" xfId="6100" xr:uid="{00000000-0005-0000-0000-0000D2170000}"/>
    <cellStyle name="SAPBEXaggItemX 5 2 2 2 3" xfId="6101" xr:uid="{00000000-0005-0000-0000-0000D3170000}"/>
    <cellStyle name="SAPBEXaggItemX 5 2 2 2 3 2" xfId="6102" xr:uid="{00000000-0005-0000-0000-0000D4170000}"/>
    <cellStyle name="SAPBEXaggItemX 5 2 2 3" xfId="6103" xr:uid="{00000000-0005-0000-0000-0000D5170000}"/>
    <cellStyle name="SAPBEXaggItemX 5 2 2 3 2" xfId="6104" xr:uid="{00000000-0005-0000-0000-0000D6170000}"/>
    <cellStyle name="SAPBEXaggItemX 5 2 2 3 2 2" xfId="6105" xr:uid="{00000000-0005-0000-0000-0000D7170000}"/>
    <cellStyle name="SAPBEXaggItemX 5 2 2 3 3" xfId="6106" xr:uid="{00000000-0005-0000-0000-0000D8170000}"/>
    <cellStyle name="SAPBEXaggItemX 5 2 2 4" xfId="6107" xr:uid="{00000000-0005-0000-0000-0000D9170000}"/>
    <cellStyle name="SAPBEXaggItemX 5 2 2 4 2" xfId="6108" xr:uid="{00000000-0005-0000-0000-0000DA170000}"/>
    <cellStyle name="SAPBEXaggItemX 5 2 3" xfId="6109" xr:uid="{00000000-0005-0000-0000-0000DB170000}"/>
    <cellStyle name="SAPBEXaggItemX 5 2 3 2" xfId="6110" xr:uid="{00000000-0005-0000-0000-0000DC170000}"/>
    <cellStyle name="SAPBEXaggItemX 5 2 3 2 2" xfId="6111" xr:uid="{00000000-0005-0000-0000-0000DD170000}"/>
    <cellStyle name="SAPBEXaggItemX 5 2 3 2 2 2" xfId="6112" xr:uid="{00000000-0005-0000-0000-0000DE170000}"/>
    <cellStyle name="SAPBEXaggItemX 5 2 3 2 3" xfId="6113" xr:uid="{00000000-0005-0000-0000-0000DF170000}"/>
    <cellStyle name="SAPBEXaggItemX 5 2 3 3" xfId="6114" xr:uid="{00000000-0005-0000-0000-0000E0170000}"/>
    <cellStyle name="SAPBEXaggItemX 5 2 3 3 2" xfId="6115" xr:uid="{00000000-0005-0000-0000-0000E1170000}"/>
    <cellStyle name="SAPBEXaggItemX 5 2 4" xfId="6116" xr:uid="{00000000-0005-0000-0000-0000E2170000}"/>
    <cellStyle name="SAPBEXaggItemX 5 2 4 2" xfId="6117" xr:uid="{00000000-0005-0000-0000-0000E3170000}"/>
    <cellStyle name="SAPBEXaggItemX 5 2 4 2 2" xfId="6118" xr:uid="{00000000-0005-0000-0000-0000E4170000}"/>
    <cellStyle name="SAPBEXaggItemX 5 2 4 3" xfId="6119" xr:uid="{00000000-0005-0000-0000-0000E5170000}"/>
    <cellStyle name="SAPBEXaggItemX 5 3" xfId="6120" xr:uid="{00000000-0005-0000-0000-0000E6170000}"/>
    <cellStyle name="SAPBEXaggItemX 5 3 2" xfId="6121" xr:uid="{00000000-0005-0000-0000-0000E7170000}"/>
    <cellStyle name="SAPBEXaggItemX 5 3 2 2" xfId="6122" xr:uid="{00000000-0005-0000-0000-0000E8170000}"/>
    <cellStyle name="SAPBEXaggItemX 5 3 2 2 2" xfId="6123" xr:uid="{00000000-0005-0000-0000-0000E9170000}"/>
    <cellStyle name="SAPBEXaggItemX 5 3 2 2 2 2" xfId="6124" xr:uid="{00000000-0005-0000-0000-0000EA170000}"/>
    <cellStyle name="SAPBEXaggItemX 5 3 2 2 3" xfId="6125" xr:uid="{00000000-0005-0000-0000-0000EB170000}"/>
    <cellStyle name="SAPBEXaggItemX 5 3 2 3" xfId="6126" xr:uid="{00000000-0005-0000-0000-0000EC170000}"/>
    <cellStyle name="SAPBEXaggItemX 5 3 2 3 2" xfId="6127" xr:uid="{00000000-0005-0000-0000-0000ED170000}"/>
    <cellStyle name="SAPBEXaggItemX 5 3 3" xfId="6128" xr:uid="{00000000-0005-0000-0000-0000EE170000}"/>
    <cellStyle name="SAPBEXaggItemX 5 3 3 2" xfId="6129" xr:uid="{00000000-0005-0000-0000-0000EF170000}"/>
    <cellStyle name="SAPBEXaggItemX 5 3 3 2 2" xfId="6130" xr:uid="{00000000-0005-0000-0000-0000F0170000}"/>
    <cellStyle name="SAPBEXaggItemX 5 3 3 3" xfId="6131" xr:uid="{00000000-0005-0000-0000-0000F1170000}"/>
    <cellStyle name="SAPBEXaggItemX 5 3 4" xfId="6132" xr:uid="{00000000-0005-0000-0000-0000F2170000}"/>
    <cellStyle name="SAPBEXaggItemX 5 3 4 2" xfId="6133" xr:uid="{00000000-0005-0000-0000-0000F3170000}"/>
    <cellStyle name="SAPBEXaggItemX 5 4" xfId="6134" xr:uid="{00000000-0005-0000-0000-0000F4170000}"/>
    <cellStyle name="SAPBEXaggItemX 5 4 2" xfId="6135" xr:uid="{00000000-0005-0000-0000-0000F5170000}"/>
    <cellStyle name="SAPBEXaggItemX 5 4 2 2" xfId="6136" xr:uid="{00000000-0005-0000-0000-0000F6170000}"/>
    <cellStyle name="SAPBEXaggItemX 5 4 2 2 2" xfId="6137" xr:uid="{00000000-0005-0000-0000-0000F7170000}"/>
    <cellStyle name="SAPBEXaggItemX 5 4 2 3" xfId="6138" xr:uid="{00000000-0005-0000-0000-0000F8170000}"/>
    <cellStyle name="SAPBEXaggItemX 5 4 3" xfId="6139" xr:uid="{00000000-0005-0000-0000-0000F9170000}"/>
    <cellStyle name="SAPBEXaggItemX 5 4 3 2" xfId="6140" xr:uid="{00000000-0005-0000-0000-0000FA170000}"/>
    <cellStyle name="SAPBEXaggItemX 5 5" xfId="6141" xr:uid="{00000000-0005-0000-0000-0000FB170000}"/>
    <cellStyle name="SAPBEXaggItemX 5 5 2" xfId="6142" xr:uid="{00000000-0005-0000-0000-0000FC170000}"/>
    <cellStyle name="SAPBEXaggItemX 5 5 2 2" xfId="6143" xr:uid="{00000000-0005-0000-0000-0000FD170000}"/>
    <cellStyle name="SAPBEXaggItemX 5 5 3" xfId="6144" xr:uid="{00000000-0005-0000-0000-0000FE170000}"/>
    <cellStyle name="SAPBEXaggItemX 6" xfId="6145" xr:uid="{00000000-0005-0000-0000-0000FF170000}"/>
    <cellStyle name="SAPBEXaggItemX 6 2" xfId="6146" xr:uid="{00000000-0005-0000-0000-000000180000}"/>
    <cellStyle name="SAPBEXaggItemX 6 2 2" xfId="6147" xr:uid="{00000000-0005-0000-0000-000001180000}"/>
    <cellStyle name="SAPBEXaggItemX 6 2 2 2" xfId="6148" xr:uid="{00000000-0005-0000-0000-000002180000}"/>
    <cellStyle name="SAPBEXaggItemX 6 2 2 2 2" xfId="6149" xr:uid="{00000000-0005-0000-0000-000003180000}"/>
    <cellStyle name="SAPBEXaggItemX 6 2 2 2 2 2" xfId="6150" xr:uid="{00000000-0005-0000-0000-000004180000}"/>
    <cellStyle name="SAPBEXaggItemX 6 2 2 2 2 2 2" xfId="6151" xr:uid="{00000000-0005-0000-0000-000005180000}"/>
    <cellStyle name="SAPBEXaggItemX 6 2 2 2 2 3" xfId="6152" xr:uid="{00000000-0005-0000-0000-000006180000}"/>
    <cellStyle name="SAPBEXaggItemX 6 2 2 2 3" xfId="6153" xr:uid="{00000000-0005-0000-0000-000007180000}"/>
    <cellStyle name="SAPBEXaggItemX 6 2 2 2 3 2" xfId="6154" xr:uid="{00000000-0005-0000-0000-000008180000}"/>
    <cellStyle name="SAPBEXaggItemX 6 2 2 3" xfId="6155" xr:uid="{00000000-0005-0000-0000-000009180000}"/>
    <cellStyle name="SAPBEXaggItemX 6 2 2 3 2" xfId="6156" xr:uid="{00000000-0005-0000-0000-00000A180000}"/>
    <cellStyle name="SAPBEXaggItemX 6 2 2 3 2 2" xfId="6157" xr:uid="{00000000-0005-0000-0000-00000B180000}"/>
    <cellStyle name="SAPBEXaggItemX 6 2 2 3 3" xfId="6158" xr:uid="{00000000-0005-0000-0000-00000C180000}"/>
    <cellStyle name="SAPBEXaggItemX 6 2 2 4" xfId="6159" xr:uid="{00000000-0005-0000-0000-00000D180000}"/>
    <cellStyle name="SAPBEXaggItemX 6 2 2 4 2" xfId="6160" xr:uid="{00000000-0005-0000-0000-00000E180000}"/>
    <cellStyle name="SAPBEXaggItemX 6 2 3" xfId="6161" xr:uid="{00000000-0005-0000-0000-00000F180000}"/>
    <cellStyle name="SAPBEXaggItemX 6 2 3 2" xfId="6162" xr:uid="{00000000-0005-0000-0000-000010180000}"/>
    <cellStyle name="SAPBEXaggItemX 6 2 3 2 2" xfId="6163" xr:uid="{00000000-0005-0000-0000-000011180000}"/>
    <cellStyle name="SAPBEXaggItemX 6 2 3 2 2 2" xfId="6164" xr:uid="{00000000-0005-0000-0000-000012180000}"/>
    <cellStyle name="SAPBEXaggItemX 6 2 3 2 3" xfId="6165" xr:uid="{00000000-0005-0000-0000-000013180000}"/>
    <cellStyle name="SAPBEXaggItemX 6 2 3 3" xfId="6166" xr:uid="{00000000-0005-0000-0000-000014180000}"/>
    <cellStyle name="SAPBEXaggItemX 6 2 3 3 2" xfId="6167" xr:uid="{00000000-0005-0000-0000-000015180000}"/>
    <cellStyle name="SAPBEXaggItemX 6 2 4" xfId="6168" xr:uid="{00000000-0005-0000-0000-000016180000}"/>
    <cellStyle name="SAPBEXaggItemX 6 2 4 2" xfId="6169" xr:uid="{00000000-0005-0000-0000-000017180000}"/>
    <cellStyle name="SAPBEXaggItemX 6 2 4 2 2" xfId="6170" xr:uid="{00000000-0005-0000-0000-000018180000}"/>
    <cellStyle name="SAPBEXaggItemX 6 2 4 3" xfId="6171" xr:uid="{00000000-0005-0000-0000-000019180000}"/>
    <cellStyle name="SAPBEXaggItemX 6 3" xfId="6172" xr:uid="{00000000-0005-0000-0000-00001A180000}"/>
    <cellStyle name="SAPBEXaggItemX 6 3 2" xfId="6173" xr:uid="{00000000-0005-0000-0000-00001B180000}"/>
    <cellStyle name="SAPBEXaggItemX 6 3 2 2" xfId="6174" xr:uid="{00000000-0005-0000-0000-00001C180000}"/>
    <cellStyle name="SAPBEXaggItemX 6 3 2 2 2" xfId="6175" xr:uid="{00000000-0005-0000-0000-00001D180000}"/>
    <cellStyle name="SAPBEXaggItemX 6 3 2 2 2 2" xfId="6176" xr:uid="{00000000-0005-0000-0000-00001E180000}"/>
    <cellStyle name="SAPBEXaggItemX 6 3 2 2 3" xfId="6177" xr:uid="{00000000-0005-0000-0000-00001F180000}"/>
    <cellStyle name="SAPBEXaggItemX 6 3 2 3" xfId="6178" xr:uid="{00000000-0005-0000-0000-000020180000}"/>
    <cellStyle name="SAPBEXaggItemX 6 3 2 3 2" xfId="6179" xr:uid="{00000000-0005-0000-0000-000021180000}"/>
    <cellStyle name="SAPBEXaggItemX 6 3 3" xfId="6180" xr:uid="{00000000-0005-0000-0000-000022180000}"/>
    <cellStyle name="SAPBEXaggItemX 6 3 3 2" xfId="6181" xr:uid="{00000000-0005-0000-0000-000023180000}"/>
    <cellStyle name="SAPBEXaggItemX 6 3 3 2 2" xfId="6182" xr:uid="{00000000-0005-0000-0000-000024180000}"/>
    <cellStyle name="SAPBEXaggItemX 6 3 3 3" xfId="6183" xr:uid="{00000000-0005-0000-0000-000025180000}"/>
    <cellStyle name="SAPBEXaggItemX 6 3 4" xfId="6184" xr:uid="{00000000-0005-0000-0000-000026180000}"/>
    <cellStyle name="SAPBEXaggItemX 6 3 4 2" xfId="6185" xr:uid="{00000000-0005-0000-0000-000027180000}"/>
    <cellStyle name="SAPBEXaggItemX 6 4" xfId="6186" xr:uid="{00000000-0005-0000-0000-000028180000}"/>
    <cellStyle name="SAPBEXaggItemX 6 4 2" xfId="6187" xr:uid="{00000000-0005-0000-0000-000029180000}"/>
    <cellStyle name="SAPBEXaggItemX 6 4 2 2" xfId="6188" xr:uid="{00000000-0005-0000-0000-00002A180000}"/>
    <cellStyle name="SAPBEXaggItemX 6 4 2 2 2" xfId="6189" xr:uid="{00000000-0005-0000-0000-00002B180000}"/>
    <cellStyle name="SAPBEXaggItemX 6 4 2 3" xfId="6190" xr:uid="{00000000-0005-0000-0000-00002C180000}"/>
    <cellStyle name="SAPBEXaggItemX 6 4 3" xfId="6191" xr:uid="{00000000-0005-0000-0000-00002D180000}"/>
    <cellStyle name="SAPBEXaggItemX 6 4 3 2" xfId="6192" xr:uid="{00000000-0005-0000-0000-00002E180000}"/>
    <cellStyle name="SAPBEXaggItemX 6 5" xfId="6193" xr:uid="{00000000-0005-0000-0000-00002F180000}"/>
    <cellStyle name="SAPBEXaggItemX 6 5 2" xfId="6194" xr:uid="{00000000-0005-0000-0000-000030180000}"/>
    <cellStyle name="SAPBEXaggItemX 6 5 2 2" xfId="6195" xr:uid="{00000000-0005-0000-0000-000031180000}"/>
    <cellStyle name="SAPBEXaggItemX 6 5 3" xfId="6196" xr:uid="{00000000-0005-0000-0000-000032180000}"/>
    <cellStyle name="SAPBEXaggItemX 7" xfId="6197" xr:uid="{00000000-0005-0000-0000-000033180000}"/>
    <cellStyle name="SAPBEXaggItemX 7 2" xfId="6198" xr:uid="{00000000-0005-0000-0000-000034180000}"/>
    <cellStyle name="SAPBEXaggItemX 7 2 2" xfId="6199" xr:uid="{00000000-0005-0000-0000-000035180000}"/>
    <cellStyle name="SAPBEXaggItemX 7 2 2 2" xfId="6200" xr:uid="{00000000-0005-0000-0000-000036180000}"/>
    <cellStyle name="SAPBEXaggItemX 7 2 2 2 2" xfId="6201" xr:uid="{00000000-0005-0000-0000-000037180000}"/>
    <cellStyle name="SAPBEXaggItemX 7 2 2 2 2 2" xfId="6202" xr:uid="{00000000-0005-0000-0000-000038180000}"/>
    <cellStyle name="SAPBEXaggItemX 7 2 2 2 2 2 2" xfId="6203" xr:uid="{00000000-0005-0000-0000-000039180000}"/>
    <cellStyle name="SAPBEXaggItemX 7 2 2 2 2 3" xfId="6204" xr:uid="{00000000-0005-0000-0000-00003A180000}"/>
    <cellStyle name="SAPBEXaggItemX 7 2 2 2 3" xfId="6205" xr:uid="{00000000-0005-0000-0000-00003B180000}"/>
    <cellStyle name="SAPBEXaggItemX 7 2 2 2 3 2" xfId="6206" xr:uid="{00000000-0005-0000-0000-00003C180000}"/>
    <cellStyle name="SAPBEXaggItemX 7 2 2 3" xfId="6207" xr:uid="{00000000-0005-0000-0000-00003D180000}"/>
    <cellStyle name="SAPBEXaggItemX 7 2 2 3 2" xfId="6208" xr:uid="{00000000-0005-0000-0000-00003E180000}"/>
    <cellStyle name="SAPBEXaggItemX 7 2 2 3 2 2" xfId="6209" xr:uid="{00000000-0005-0000-0000-00003F180000}"/>
    <cellStyle name="SAPBEXaggItemX 7 2 2 3 3" xfId="6210" xr:uid="{00000000-0005-0000-0000-000040180000}"/>
    <cellStyle name="SAPBEXaggItemX 7 2 2 4" xfId="6211" xr:uid="{00000000-0005-0000-0000-000041180000}"/>
    <cellStyle name="SAPBEXaggItemX 7 2 2 4 2" xfId="6212" xr:uid="{00000000-0005-0000-0000-000042180000}"/>
    <cellStyle name="SAPBEXaggItemX 7 2 3" xfId="6213" xr:uid="{00000000-0005-0000-0000-000043180000}"/>
    <cellStyle name="SAPBEXaggItemX 7 2 3 2" xfId="6214" xr:uid="{00000000-0005-0000-0000-000044180000}"/>
    <cellStyle name="SAPBEXaggItemX 7 2 3 2 2" xfId="6215" xr:uid="{00000000-0005-0000-0000-000045180000}"/>
    <cellStyle name="SAPBEXaggItemX 7 2 3 2 2 2" xfId="6216" xr:uid="{00000000-0005-0000-0000-000046180000}"/>
    <cellStyle name="SAPBEXaggItemX 7 2 3 2 3" xfId="6217" xr:uid="{00000000-0005-0000-0000-000047180000}"/>
    <cellStyle name="SAPBEXaggItemX 7 2 3 3" xfId="6218" xr:uid="{00000000-0005-0000-0000-000048180000}"/>
    <cellStyle name="SAPBEXaggItemX 7 2 3 3 2" xfId="6219" xr:uid="{00000000-0005-0000-0000-000049180000}"/>
    <cellStyle name="SAPBEXaggItemX 7 2 4" xfId="6220" xr:uid="{00000000-0005-0000-0000-00004A180000}"/>
    <cellStyle name="SAPBEXaggItemX 7 2 4 2" xfId="6221" xr:uid="{00000000-0005-0000-0000-00004B180000}"/>
    <cellStyle name="SAPBEXaggItemX 7 2 4 2 2" xfId="6222" xr:uid="{00000000-0005-0000-0000-00004C180000}"/>
    <cellStyle name="SAPBEXaggItemX 7 2 4 3" xfId="6223" xr:uid="{00000000-0005-0000-0000-00004D180000}"/>
    <cellStyle name="SAPBEXaggItemX 7 3" xfId="6224" xr:uid="{00000000-0005-0000-0000-00004E180000}"/>
    <cellStyle name="SAPBEXaggItemX 7 3 2" xfId="6225" xr:uid="{00000000-0005-0000-0000-00004F180000}"/>
    <cellStyle name="SAPBEXaggItemX 7 3 2 2" xfId="6226" xr:uid="{00000000-0005-0000-0000-000050180000}"/>
    <cellStyle name="SAPBEXaggItemX 7 3 2 2 2" xfId="6227" xr:uid="{00000000-0005-0000-0000-000051180000}"/>
    <cellStyle name="SAPBEXaggItemX 7 3 2 2 2 2" xfId="6228" xr:uid="{00000000-0005-0000-0000-000052180000}"/>
    <cellStyle name="SAPBEXaggItemX 7 3 2 2 3" xfId="6229" xr:uid="{00000000-0005-0000-0000-000053180000}"/>
    <cellStyle name="SAPBEXaggItemX 7 3 2 3" xfId="6230" xr:uid="{00000000-0005-0000-0000-000054180000}"/>
    <cellStyle name="SAPBEXaggItemX 7 3 2 3 2" xfId="6231" xr:uid="{00000000-0005-0000-0000-000055180000}"/>
    <cellStyle name="SAPBEXaggItemX 7 3 3" xfId="6232" xr:uid="{00000000-0005-0000-0000-000056180000}"/>
    <cellStyle name="SAPBEXaggItemX 7 3 3 2" xfId="6233" xr:uid="{00000000-0005-0000-0000-000057180000}"/>
    <cellStyle name="SAPBEXaggItemX 7 3 3 2 2" xfId="6234" xr:uid="{00000000-0005-0000-0000-000058180000}"/>
    <cellStyle name="SAPBEXaggItemX 7 3 3 3" xfId="6235" xr:uid="{00000000-0005-0000-0000-000059180000}"/>
    <cellStyle name="SAPBEXaggItemX 7 3 4" xfId="6236" xr:uid="{00000000-0005-0000-0000-00005A180000}"/>
    <cellStyle name="SAPBEXaggItemX 7 3 4 2" xfId="6237" xr:uid="{00000000-0005-0000-0000-00005B180000}"/>
    <cellStyle name="SAPBEXaggItemX 7 4" xfId="6238" xr:uid="{00000000-0005-0000-0000-00005C180000}"/>
    <cellStyle name="SAPBEXaggItemX 7 4 2" xfId="6239" xr:uid="{00000000-0005-0000-0000-00005D180000}"/>
    <cellStyle name="SAPBEXaggItemX 7 4 2 2" xfId="6240" xr:uid="{00000000-0005-0000-0000-00005E180000}"/>
    <cellStyle name="SAPBEXaggItemX 7 4 2 2 2" xfId="6241" xr:uid="{00000000-0005-0000-0000-00005F180000}"/>
    <cellStyle name="SAPBEXaggItemX 7 4 2 3" xfId="6242" xr:uid="{00000000-0005-0000-0000-000060180000}"/>
    <cellStyle name="SAPBEXaggItemX 7 4 3" xfId="6243" xr:uid="{00000000-0005-0000-0000-000061180000}"/>
    <cellStyle name="SAPBEXaggItemX 7 4 3 2" xfId="6244" xr:uid="{00000000-0005-0000-0000-000062180000}"/>
    <cellStyle name="SAPBEXaggItemX 7 5" xfId="6245" xr:uid="{00000000-0005-0000-0000-000063180000}"/>
    <cellStyle name="SAPBEXaggItemX 7 5 2" xfId="6246" xr:uid="{00000000-0005-0000-0000-000064180000}"/>
    <cellStyle name="SAPBEXaggItemX 7 5 2 2" xfId="6247" xr:uid="{00000000-0005-0000-0000-000065180000}"/>
    <cellStyle name="SAPBEXaggItemX 7 5 3" xfId="6248" xr:uid="{00000000-0005-0000-0000-000066180000}"/>
    <cellStyle name="SAPBEXaggItemX 8" xfId="6249" xr:uid="{00000000-0005-0000-0000-000067180000}"/>
    <cellStyle name="SAPBEXaggItemX 8 2" xfId="6250" xr:uid="{00000000-0005-0000-0000-000068180000}"/>
    <cellStyle name="SAPBEXaggItemX 8 2 2" xfId="6251" xr:uid="{00000000-0005-0000-0000-000069180000}"/>
    <cellStyle name="SAPBEXaggItemX 8 2 2 2" xfId="6252" xr:uid="{00000000-0005-0000-0000-00006A180000}"/>
    <cellStyle name="SAPBEXaggItemX 8 2 2 2 2" xfId="6253" xr:uid="{00000000-0005-0000-0000-00006B180000}"/>
    <cellStyle name="SAPBEXaggItemX 8 2 2 2 2 2" xfId="6254" xr:uid="{00000000-0005-0000-0000-00006C180000}"/>
    <cellStyle name="SAPBEXaggItemX 8 2 2 2 2 2 2" xfId="6255" xr:uid="{00000000-0005-0000-0000-00006D180000}"/>
    <cellStyle name="SAPBEXaggItemX 8 2 2 2 2 3" xfId="6256" xr:uid="{00000000-0005-0000-0000-00006E180000}"/>
    <cellStyle name="SAPBEXaggItemX 8 2 2 2 3" xfId="6257" xr:uid="{00000000-0005-0000-0000-00006F180000}"/>
    <cellStyle name="SAPBEXaggItemX 8 2 2 2 3 2" xfId="6258" xr:uid="{00000000-0005-0000-0000-000070180000}"/>
    <cellStyle name="SAPBEXaggItemX 8 2 2 3" xfId="6259" xr:uid="{00000000-0005-0000-0000-000071180000}"/>
    <cellStyle name="SAPBEXaggItemX 8 2 2 3 2" xfId="6260" xr:uid="{00000000-0005-0000-0000-000072180000}"/>
    <cellStyle name="SAPBEXaggItemX 8 2 2 3 2 2" xfId="6261" xr:uid="{00000000-0005-0000-0000-000073180000}"/>
    <cellStyle name="SAPBEXaggItemX 8 2 2 3 3" xfId="6262" xr:uid="{00000000-0005-0000-0000-000074180000}"/>
    <cellStyle name="SAPBEXaggItemX 8 2 2 4" xfId="6263" xr:uid="{00000000-0005-0000-0000-000075180000}"/>
    <cellStyle name="SAPBEXaggItemX 8 2 2 4 2" xfId="6264" xr:uid="{00000000-0005-0000-0000-000076180000}"/>
    <cellStyle name="SAPBEXaggItemX 8 2 3" xfId="6265" xr:uid="{00000000-0005-0000-0000-000077180000}"/>
    <cellStyle name="SAPBEXaggItemX 8 2 3 2" xfId="6266" xr:uid="{00000000-0005-0000-0000-000078180000}"/>
    <cellStyle name="SAPBEXaggItemX 8 2 3 2 2" xfId="6267" xr:uid="{00000000-0005-0000-0000-000079180000}"/>
    <cellStyle name="SAPBEXaggItemX 8 2 3 2 2 2" xfId="6268" xr:uid="{00000000-0005-0000-0000-00007A180000}"/>
    <cellStyle name="SAPBEXaggItemX 8 2 3 2 3" xfId="6269" xr:uid="{00000000-0005-0000-0000-00007B180000}"/>
    <cellStyle name="SAPBEXaggItemX 8 2 3 3" xfId="6270" xr:uid="{00000000-0005-0000-0000-00007C180000}"/>
    <cellStyle name="SAPBEXaggItemX 8 2 3 3 2" xfId="6271" xr:uid="{00000000-0005-0000-0000-00007D180000}"/>
    <cellStyle name="SAPBEXaggItemX 8 2 4" xfId="6272" xr:uid="{00000000-0005-0000-0000-00007E180000}"/>
    <cellStyle name="SAPBEXaggItemX 8 2 4 2" xfId="6273" xr:uid="{00000000-0005-0000-0000-00007F180000}"/>
    <cellStyle name="SAPBEXaggItemX 8 2 4 2 2" xfId="6274" xr:uid="{00000000-0005-0000-0000-000080180000}"/>
    <cellStyle name="SAPBEXaggItemX 8 2 4 3" xfId="6275" xr:uid="{00000000-0005-0000-0000-000081180000}"/>
    <cellStyle name="SAPBEXaggItemX 8 3" xfId="6276" xr:uid="{00000000-0005-0000-0000-000082180000}"/>
    <cellStyle name="SAPBEXaggItemX 8 3 2" xfId="6277" xr:uid="{00000000-0005-0000-0000-000083180000}"/>
    <cellStyle name="SAPBEXaggItemX 8 3 2 2" xfId="6278" xr:uid="{00000000-0005-0000-0000-000084180000}"/>
    <cellStyle name="SAPBEXaggItemX 8 3 2 2 2" xfId="6279" xr:uid="{00000000-0005-0000-0000-000085180000}"/>
    <cellStyle name="SAPBEXaggItemX 8 3 2 2 2 2" xfId="6280" xr:uid="{00000000-0005-0000-0000-000086180000}"/>
    <cellStyle name="SAPBEXaggItemX 8 3 2 2 3" xfId="6281" xr:uid="{00000000-0005-0000-0000-000087180000}"/>
    <cellStyle name="SAPBEXaggItemX 8 3 2 3" xfId="6282" xr:uid="{00000000-0005-0000-0000-000088180000}"/>
    <cellStyle name="SAPBEXaggItemX 8 3 2 3 2" xfId="6283" xr:uid="{00000000-0005-0000-0000-000089180000}"/>
    <cellStyle name="SAPBEXaggItemX 8 3 3" xfId="6284" xr:uid="{00000000-0005-0000-0000-00008A180000}"/>
    <cellStyle name="SAPBEXaggItemX 8 3 3 2" xfId="6285" xr:uid="{00000000-0005-0000-0000-00008B180000}"/>
    <cellStyle name="SAPBEXaggItemX 8 3 3 2 2" xfId="6286" xr:uid="{00000000-0005-0000-0000-00008C180000}"/>
    <cellStyle name="SAPBEXaggItemX 8 3 3 3" xfId="6287" xr:uid="{00000000-0005-0000-0000-00008D180000}"/>
    <cellStyle name="SAPBEXaggItemX 8 3 4" xfId="6288" xr:uid="{00000000-0005-0000-0000-00008E180000}"/>
    <cellStyle name="SAPBEXaggItemX 8 3 4 2" xfId="6289" xr:uid="{00000000-0005-0000-0000-00008F180000}"/>
    <cellStyle name="SAPBEXaggItemX 8 4" xfId="6290" xr:uid="{00000000-0005-0000-0000-000090180000}"/>
    <cellStyle name="SAPBEXaggItemX 8 4 2" xfId="6291" xr:uid="{00000000-0005-0000-0000-000091180000}"/>
    <cellStyle name="SAPBEXaggItemX 8 4 2 2" xfId="6292" xr:uid="{00000000-0005-0000-0000-000092180000}"/>
    <cellStyle name="SAPBEXaggItemX 8 4 2 2 2" xfId="6293" xr:uid="{00000000-0005-0000-0000-000093180000}"/>
    <cellStyle name="SAPBEXaggItemX 8 4 2 3" xfId="6294" xr:uid="{00000000-0005-0000-0000-000094180000}"/>
    <cellStyle name="SAPBEXaggItemX 8 4 3" xfId="6295" xr:uid="{00000000-0005-0000-0000-000095180000}"/>
    <cellStyle name="SAPBEXaggItemX 8 4 3 2" xfId="6296" xr:uid="{00000000-0005-0000-0000-000096180000}"/>
    <cellStyle name="SAPBEXaggItemX 8 5" xfId="6297" xr:uid="{00000000-0005-0000-0000-000097180000}"/>
    <cellStyle name="SAPBEXaggItemX 8 5 2" xfId="6298" xr:uid="{00000000-0005-0000-0000-000098180000}"/>
    <cellStyle name="SAPBEXaggItemX 8 5 2 2" xfId="6299" xr:uid="{00000000-0005-0000-0000-000099180000}"/>
    <cellStyle name="SAPBEXaggItemX 8 5 3" xfId="6300" xr:uid="{00000000-0005-0000-0000-00009A180000}"/>
    <cellStyle name="SAPBEXaggItemX 9" xfId="6301" xr:uid="{00000000-0005-0000-0000-00009B180000}"/>
    <cellStyle name="SAPBEXaggItemX 9 2" xfId="6302" xr:uid="{00000000-0005-0000-0000-00009C180000}"/>
    <cellStyle name="SAPBEXaggItemX 9 2 2" xfId="6303" xr:uid="{00000000-0005-0000-0000-00009D180000}"/>
    <cellStyle name="SAPBEXaggItemX 9 2 2 2" xfId="6304" xr:uid="{00000000-0005-0000-0000-00009E180000}"/>
    <cellStyle name="SAPBEXaggItemX 9 2 2 2 2" xfId="6305" xr:uid="{00000000-0005-0000-0000-00009F180000}"/>
    <cellStyle name="SAPBEXaggItemX 9 2 2 2 2 2" xfId="6306" xr:uid="{00000000-0005-0000-0000-0000A0180000}"/>
    <cellStyle name="SAPBEXaggItemX 9 2 2 2 2 2 2" xfId="6307" xr:uid="{00000000-0005-0000-0000-0000A1180000}"/>
    <cellStyle name="SAPBEXaggItemX 9 2 2 2 2 3" xfId="6308" xr:uid="{00000000-0005-0000-0000-0000A2180000}"/>
    <cellStyle name="SAPBEXaggItemX 9 2 2 2 3" xfId="6309" xr:uid="{00000000-0005-0000-0000-0000A3180000}"/>
    <cellStyle name="SAPBEXaggItemX 9 2 2 2 3 2" xfId="6310" xr:uid="{00000000-0005-0000-0000-0000A4180000}"/>
    <cellStyle name="SAPBEXaggItemX 9 2 2 3" xfId="6311" xr:uid="{00000000-0005-0000-0000-0000A5180000}"/>
    <cellStyle name="SAPBEXaggItemX 9 2 2 3 2" xfId="6312" xr:uid="{00000000-0005-0000-0000-0000A6180000}"/>
    <cellStyle name="SAPBEXaggItemX 9 2 2 3 2 2" xfId="6313" xr:uid="{00000000-0005-0000-0000-0000A7180000}"/>
    <cellStyle name="SAPBEXaggItemX 9 2 2 3 3" xfId="6314" xr:uid="{00000000-0005-0000-0000-0000A8180000}"/>
    <cellStyle name="SAPBEXaggItemX 9 2 2 4" xfId="6315" xr:uid="{00000000-0005-0000-0000-0000A9180000}"/>
    <cellStyle name="SAPBEXaggItemX 9 2 2 4 2" xfId="6316" xr:uid="{00000000-0005-0000-0000-0000AA180000}"/>
    <cellStyle name="SAPBEXaggItemX 9 2 3" xfId="6317" xr:uid="{00000000-0005-0000-0000-0000AB180000}"/>
    <cellStyle name="SAPBEXaggItemX 9 2 3 2" xfId="6318" xr:uid="{00000000-0005-0000-0000-0000AC180000}"/>
    <cellStyle name="SAPBEXaggItemX 9 2 3 2 2" xfId="6319" xr:uid="{00000000-0005-0000-0000-0000AD180000}"/>
    <cellStyle name="SAPBEXaggItemX 9 2 3 2 2 2" xfId="6320" xr:uid="{00000000-0005-0000-0000-0000AE180000}"/>
    <cellStyle name="SAPBEXaggItemX 9 2 3 2 3" xfId="6321" xr:uid="{00000000-0005-0000-0000-0000AF180000}"/>
    <cellStyle name="SAPBEXaggItemX 9 2 3 3" xfId="6322" xr:uid="{00000000-0005-0000-0000-0000B0180000}"/>
    <cellStyle name="SAPBEXaggItemX 9 2 3 3 2" xfId="6323" xr:uid="{00000000-0005-0000-0000-0000B1180000}"/>
    <cellStyle name="SAPBEXaggItemX 9 2 4" xfId="6324" xr:uid="{00000000-0005-0000-0000-0000B2180000}"/>
    <cellStyle name="SAPBEXaggItemX 9 2 4 2" xfId="6325" xr:uid="{00000000-0005-0000-0000-0000B3180000}"/>
    <cellStyle name="SAPBEXaggItemX 9 2 4 2 2" xfId="6326" xr:uid="{00000000-0005-0000-0000-0000B4180000}"/>
    <cellStyle name="SAPBEXaggItemX 9 2 4 3" xfId="6327" xr:uid="{00000000-0005-0000-0000-0000B5180000}"/>
    <cellStyle name="SAPBEXaggItemX 9 3" xfId="6328" xr:uid="{00000000-0005-0000-0000-0000B6180000}"/>
    <cellStyle name="SAPBEXaggItemX 9 3 2" xfId="6329" xr:uid="{00000000-0005-0000-0000-0000B7180000}"/>
    <cellStyle name="SAPBEXaggItemX 9 3 2 2" xfId="6330" xr:uid="{00000000-0005-0000-0000-0000B8180000}"/>
    <cellStyle name="SAPBEXaggItemX 9 3 2 2 2" xfId="6331" xr:uid="{00000000-0005-0000-0000-0000B9180000}"/>
    <cellStyle name="SAPBEXaggItemX 9 3 2 2 2 2" xfId="6332" xr:uid="{00000000-0005-0000-0000-0000BA180000}"/>
    <cellStyle name="SAPBEXaggItemX 9 3 2 2 3" xfId="6333" xr:uid="{00000000-0005-0000-0000-0000BB180000}"/>
    <cellStyle name="SAPBEXaggItemX 9 3 2 3" xfId="6334" xr:uid="{00000000-0005-0000-0000-0000BC180000}"/>
    <cellStyle name="SAPBEXaggItemX 9 3 2 3 2" xfId="6335" xr:uid="{00000000-0005-0000-0000-0000BD180000}"/>
    <cellStyle name="SAPBEXaggItemX 9 3 3" xfId="6336" xr:uid="{00000000-0005-0000-0000-0000BE180000}"/>
    <cellStyle name="SAPBEXaggItemX 9 3 3 2" xfId="6337" xr:uid="{00000000-0005-0000-0000-0000BF180000}"/>
    <cellStyle name="SAPBEXaggItemX 9 3 3 2 2" xfId="6338" xr:uid="{00000000-0005-0000-0000-0000C0180000}"/>
    <cellStyle name="SAPBEXaggItemX 9 3 3 3" xfId="6339" xr:uid="{00000000-0005-0000-0000-0000C1180000}"/>
    <cellStyle name="SAPBEXaggItemX 9 3 4" xfId="6340" xr:uid="{00000000-0005-0000-0000-0000C2180000}"/>
    <cellStyle name="SAPBEXaggItemX 9 3 4 2" xfId="6341" xr:uid="{00000000-0005-0000-0000-0000C3180000}"/>
    <cellStyle name="SAPBEXaggItemX 9 4" xfId="6342" xr:uid="{00000000-0005-0000-0000-0000C4180000}"/>
    <cellStyle name="SAPBEXaggItemX 9 4 2" xfId="6343" xr:uid="{00000000-0005-0000-0000-0000C5180000}"/>
    <cellStyle name="SAPBEXaggItemX 9 4 2 2" xfId="6344" xr:uid="{00000000-0005-0000-0000-0000C6180000}"/>
    <cellStyle name="SAPBEXaggItemX 9 4 2 2 2" xfId="6345" xr:uid="{00000000-0005-0000-0000-0000C7180000}"/>
    <cellStyle name="SAPBEXaggItemX 9 4 2 3" xfId="6346" xr:uid="{00000000-0005-0000-0000-0000C8180000}"/>
    <cellStyle name="SAPBEXaggItemX 9 4 3" xfId="6347" xr:uid="{00000000-0005-0000-0000-0000C9180000}"/>
    <cellStyle name="SAPBEXaggItemX 9 4 3 2" xfId="6348" xr:uid="{00000000-0005-0000-0000-0000CA180000}"/>
    <cellStyle name="SAPBEXaggItemX 9 5" xfId="6349" xr:uid="{00000000-0005-0000-0000-0000CB180000}"/>
    <cellStyle name="SAPBEXaggItemX 9 5 2" xfId="6350" xr:uid="{00000000-0005-0000-0000-0000CC180000}"/>
    <cellStyle name="SAPBEXaggItemX 9 5 2 2" xfId="6351" xr:uid="{00000000-0005-0000-0000-0000CD180000}"/>
    <cellStyle name="SAPBEXaggItemX 9 5 3" xfId="6352" xr:uid="{00000000-0005-0000-0000-0000CE180000}"/>
    <cellStyle name="SAPBEXaggItemX_11B101" xfId="6353" xr:uid="{00000000-0005-0000-0000-0000CF180000}"/>
    <cellStyle name="SAPBEXchaText" xfId="6354" xr:uid="{00000000-0005-0000-0000-0000D0180000}"/>
    <cellStyle name="SAPBEXexcBad7" xfId="6355" xr:uid="{00000000-0005-0000-0000-0000D1180000}"/>
    <cellStyle name="SAPBEXexcBad7 10" xfId="6356" xr:uid="{00000000-0005-0000-0000-0000D2180000}"/>
    <cellStyle name="SAPBEXexcBad7 10 2" xfId="6357" xr:uid="{00000000-0005-0000-0000-0000D3180000}"/>
    <cellStyle name="SAPBEXexcBad7 10 2 2" xfId="6358" xr:uid="{00000000-0005-0000-0000-0000D4180000}"/>
    <cellStyle name="SAPBEXexcBad7 10 2 2 2" xfId="6359" xr:uid="{00000000-0005-0000-0000-0000D5180000}"/>
    <cellStyle name="SAPBEXexcBad7 10 2 2 2 2" xfId="6360" xr:uid="{00000000-0005-0000-0000-0000D6180000}"/>
    <cellStyle name="SAPBEXexcBad7 10 2 2 2 2 2" xfId="6361" xr:uid="{00000000-0005-0000-0000-0000D7180000}"/>
    <cellStyle name="SAPBEXexcBad7 10 2 2 2 2 2 2" xfId="6362" xr:uid="{00000000-0005-0000-0000-0000D8180000}"/>
    <cellStyle name="SAPBEXexcBad7 10 2 2 2 2 3" xfId="6363" xr:uid="{00000000-0005-0000-0000-0000D9180000}"/>
    <cellStyle name="SAPBEXexcBad7 10 2 2 2 3" xfId="6364" xr:uid="{00000000-0005-0000-0000-0000DA180000}"/>
    <cellStyle name="SAPBEXexcBad7 10 2 2 2 3 2" xfId="6365" xr:uid="{00000000-0005-0000-0000-0000DB180000}"/>
    <cellStyle name="SAPBEXexcBad7 10 2 2 3" xfId="6366" xr:uid="{00000000-0005-0000-0000-0000DC180000}"/>
    <cellStyle name="SAPBEXexcBad7 10 2 2 3 2" xfId="6367" xr:uid="{00000000-0005-0000-0000-0000DD180000}"/>
    <cellStyle name="SAPBEXexcBad7 10 2 2 3 2 2" xfId="6368" xr:uid="{00000000-0005-0000-0000-0000DE180000}"/>
    <cellStyle name="SAPBEXexcBad7 10 2 2 3 3" xfId="6369" xr:uid="{00000000-0005-0000-0000-0000DF180000}"/>
    <cellStyle name="SAPBEXexcBad7 10 2 2 4" xfId="6370" xr:uid="{00000000-0005-0000-0000-0000E0180000}"/>
    <cellStyle name="SAPBEXexcBad7 10 2 2 4 2" xfId="6371" xr:uid="{00000000-0005-0000-0000-0000E1180000}"/>
    <cellStyle name="SAPBEXexcBad7 10 2 3" xfId="6372" xr:uid="{00000000-0005-0000-0000-0000E2180000}"/>
    <cellStyle name="SAPBEXexcBad7 10 2 3 2" xfId="6373" xr:uid="{00000000-0005-0000-0000-0000E3180000}"/>
    <cellStyle name="SAPBEXexcBad7 10 2 3 2 2" xfId="6374" xr:uid="{00000000-0005-0000-0000-0000E4180000}"/>
    <cellStyle name="SAPBEXexcBad7 10 2 3 2 2 2" xfId="6375" xr:uid="{00000000-0005-0000-0000-0000E5180000}"/>
    <cellStyle name="SAPBEXexcBad7 10 2 3 2 3" xfId="6376" xr:uid="{00000000-0005-0000-0000-0000E6180000}"/>
    <cellStyle name="SAPBEXexcBad7 10 2 3 3" xfId="6377" xr:uid="{00000000-0005-0000-0000-0000E7180000}"/>
    <cellStyle name="SAPBEXexcBad7 10 2 3 3 2" xfId="6378" xr:uid="{00000000-0005-0000-0000-0000E8180000}"/>
    <cellStyle name="SAPBEXexcBad7 10 2 4" xfId="6379" xr:uid="{00000000-0005-0000-0000-0000E9180000}"/>
    <cellStyle name="SAPBEXexcBad7 10 2 4 2" xfId="6380" xr:uid="{00000000-0005-0000-0000-0000EA180000}"/>
    <cellStyle name="SAPBEXexcBad7 10 2 4 2 2" xfId="6381" xr:uid="{00000000-0005-0000-0000-0000EB180000}"/>
    <cellStyle name="SAPBEXexcBad7 10 2 4 3" xfId="6382" xr:uid="{00000000-0005-0000-0000-0000EC180000}"/>
    <cellStyle name="SAPBEXexcBad7 10 3" xfId="6383" xr:uid="{00000000-0005-0000-0000-0000ED180000}"/>
    <cellStyle name="SAPBEXexcBad7 10 3 2" xfId="6384" xr:uid="{00000000-0005-0000-0000-0000EE180000}"/>
    <cellStyle name="SAPBEXexcBad7 10 3 2 2" xfId="6385" xr:uid="{00000000-0005-0000-0000-0000EF180000}"/>
    <cellStyle name="SAPBEXexcBad7 10 3 2 2 2" xfId="6386" xr:uid="{00000000-0005-0000-0000-0000F0180000}"/>
    <cellStyle name="SAPBEXexcBad7 10 3 2 2 2 2" xfId="6387" xr:uid="{00000000-0005-0000-0000-0000F1180000}"/>
    <cellStyle name="SAPBEXexcBad7 10 3 2 2 3" xfId="6388" xr:uid="{00000000-0005-0000-0000-0000F2180000}"/>
    <cellStyle name="SAPBEXexcBad7 10 3 2 3" xfId="6389" xr:uid="{00000000-0005-0000-0000-0000F3180000}"/>
    <cellStyle name="SAPBEXexcBad7 10 3 2 3 2" xfId="6390" xr:uid="{00000000-0005-0000-0000-0000F4180000}"/>
    <cellStyle name="SAPBEXexcBad7 10 3 3" xfId="6391" xr:uid="{00000000-0005-0000-0000-0000F5180000}"/>
    <cellStyle name="SAPBEXexcBad7 10 3 3 2" xfId="6392" xr:uid="{00000000-0005-0000-0000-0000F6180000}"/>
    <cellStyle name="SAPBEXexcBad7 10 3 3 2 2" xfId="6393" xr:uid="{00000000-0005-0000-0000-0000F7180000}"/>
    <cellStyle name="SAPBEXexcBad7 10 3 3 3" xfId="6394" xr:uid="{00000000-0005-0000-0000-0000F8180000}"/>
    <cellStyle name="SAPBEXexcBad7 10 3 4" xfId="6395" xr:uid="{00000000-0005-0000-0000-0000F9180000}"/>
    <cellStyle name="SAPBEXexcBad7 10 3 4 2" xfId="6396" xr:uid="{00000000-0005-0000-0000-0000FA180000}"/>
    <cellStyle name="SAPBEXexcBad7 10 4" xfId="6397" xr:uid="{00000000-0005-0000-0000-0000FB180000}"/>
    <cellStyle name="SAPBEXexcBad7 10 4 2" xfId="6398" xr:uid="{00000000-0005-0000-0000-0000FC180000}"/>
    <cellStyle name="SAPBEXexcBad7 10 4 2 2" xfId="6399" xr:uid="{00000000-0005-0000-0000-0000FD180000}"/>
    <cellStyle name="SAPBEXexcBad7 10 4 2 2 2" xfId="6400" xr:uid="{00000000-0005-0000-0000-0000FE180000}"/>
    <cellStyle name="SAPBEXexcBad7 10 4 2 3" xfId="6401" xr:uid="{00000000-0005-0000-0000-0000FF180000}"/>
    <cellStyle name="SAPBEXexcBad7 10 4 3" xfId="6402" xr:uid="{00000000-0005-0000-0000-000000190000}"/>
    <cellStyle name="SAPBEXexcBad7 10 4 3 2" xfId="6403" xr:uid="{00000000-0005-0000-0000-000001190000}"/>
    <cellStyle name="SAPBEXexcBad7 10 5" xfId="6404" xr:uid="{00000000-0005-0000-0000-000002190000}"/>
    <cellStyle name="SAPBEXexcBad7 10 5 2" xfId="6405" xr:uid="{00000000-0005-0000-0000-000003190000}"/>
    <cellStyle name="SAPBEXexcBad7 10 5 2 2" xfId="6406" xr:uid="{00000000-0005-0000-0000-000004190000}"/>
    <cellStyle name="SAPBEXexcBad7 10 5 3" xfId="6407" xr:uid="{00000000-0005-0000-0000-000005190000}"/>
    <cellStyle name="SAPBEXexcBad7 11" xfId="6408" xr:uid="{00000000-0005-0000-0000-000006190000}"/>
    <cellStyle name="SAPBEXexcBad7 11 2" xfId="6409" xr:uid="{00000000-0005-0000-0000-000007190000}"/>
    <cellStyle name="SAPBEXexcBad7 11 2 2" xfId="6410" xr:uid="{00000000-0005-0000-0000-000008190000}"/>
    <cellStyle name="SAPBEXexcBad7 11 2 2 2" xfId="6411" xr:uid="{00000000-0005-0000-0000-000009190000}"/>
    <cellStyle name="SAPBEXexcBad7 11 2 2 2 2" xfId="6412" xr:uid="{00000000-0005-0000-0000-00000A190000}"/>
    <cellStyle name="SAPBEXexcBad7 11 2 2 2 2 2" xfId="6413" xr:uid="{00000000-0005-0000-0000-00000B190000}"/>
    <cellStyle name="SAPBEXexcBad7 11 2 2 2 3" xfId="6414" xr:uid="{00000000-0005-0000-0000-00000C190000}"/>
    <cellStyle name="SAPBEXexcBad7 11 2 2 3" xfId="6415" xr:uid="{00000000-0005-0000-0000-00000D190000}"/>
    <cellStyle name="SAPBEXexcBad7 11 2 2 3 2" xfId="6416" xr:uid="{00000000-0005-0000-0000-00000E190000}"/>
    <cellStyle name="SAPBEXexcBad7 11 2 3" xfId="6417" xr:uid="{00000000-0005-0000-0000-00000F190000}"/>
    <cellStyle name="SAPBEXexcBad7 11 2 3 2" xfId="6418" xr:uid="{00000000-0005-0000-0000-000010190000}"/>
    <cellStyle name="SAPBEXexcBad7 11 2 3 2 2" xfId="6419" xr:uid="{00000000-0005-0000-0000-000011190000}"/>
    <cellStyle name="SAPBEXexcBad7 11 2 3 3" xfId="6420" xr:uid="{00000000-0005-0000-0000-000012190000}"/>
    <cellStyle name="SAPBEXexcBad7 11 2 4" xfId="6421" xr:uid="{00000000-0005-0000-0000-000013190000}"/>
    <cellStyle name="SAPBEXexcBad7 11 2 4 2" xfId="6422" xr:uid="{00000000-0005-0000-0000-000014190000}"/>
    <cellStyle name="SAPBEXexcBad7 11 3" xfId="6423" xr:uid="{00000000-0005-0000-0000-000015190000}"/>
    <cellStyle name="SAPBEXexcBad7 11 3 2" xfId="6424" xr:uid="{00000000-0005-0000-0000-000016190000}"/>
    <cellStyle name="SAPBEXexcBad7 11 3 2 2" xfId="6425" xr:uid="{00000000-0005-0000-0000-000017190000}"/>
    <cellStyle name="SAPBEXexcBad7 11 3 2 2 2" xfId="6426" xr:uid="{00000000-0005-0000-0000-000018190000}"/>
    <cellStyle name="SAPBEXexcBad7 11 3 2 3" xfId="6427" xr:uid="{00000000-0005-0000-0000-000019190000}"/>
    <cellStyle name="SAPBEXexcBad7 11 3 3" xfId="6428" xr:uid="{00000000-0005-0000-0000-00001A190000}"/>
    <cellStyle name="SAPBEXexcBad7 11 3 3 2" xfId="6429" xr:uid="{00000000-0005-0000-0000-00001B190000}"/>
    <cellStyle name="SAPBEXexcBad7 11 4" xfId="6430" xr:uid="{00000000-0005-0000-0000-00001C190000}"/>
    <cellStyle name="SAPBEXexcBad7 11 4 2" xfId="6431" xr:uid="{00000000-0005-0000-0000-00001D190000}"/>
    <cellStyle name="SAPBEXexcBad7 11 4 2 2" xfId="6432" xr:uid="{00000000-0005-0000-0000-00001E190000}"/>
    <cellStyle name="SAPBEXexcBad7 11 4 3" xfId="6433" xr:uid="{00000000-0005-0000-0000-00001F190000}"/>
    <cellStyle name="SAPBEXexcBad7 12" xfId="6434" xr:uid="{00000000-0005-0000-0000-000020190000}"/>
    <cellStyle name="SAPBEXexcBad7 12 2" xfId="6435" xr:uid="{00000000-0005-0000-0000-000021190000}"/>
    <cellStyle name="SAPBEXexcBad7 12 2 2" xfId="6436" xr:uid="{00000000-0005-0000-0000-000022190000}"/>
    <cellStyle name="SAPBEXexcBad7 12 2 2 2" xfId="6437" xr:uid="{00000000-0005-0000-0000-000023190000}"/>
    <cellStyle name="SAPBEXexcBad7 12 2 2 2 2" xfId="6438" xr:uid="{00000000-0005-0000-0000-000024190000}"/>
    <cellStyle name="SAPBEXexcBad7 12 2 2 2 2 2" xfId="6439" xr:uid="{00000000-0005-0000-0000-000025190000}"/>
    <cellStyle name="SAPBEXexcBad7 12 2 2 2 2 2 2" xfId="6440" xr:uid="{00000000-0005-0000-0000-000026190000}"/>
    <cellStyle name="SAPBEXexcBad7 12 2 2 2 2 3" xfId="6441" xr:uid="{00000000-0005-0000-0000-000027190000}"/>
    <cellStyle name="SAPBEXexcBad7 12 2 2 2 3" xfId="6442" xr:uid="{00000000-0005-0000-0000-000028190000}"/>
    <cellStyle name="SAPBEXexcBad7 12 2 2 2 3 2" xfId="6443" xr:uid="{00000000-0005-0000-0000-000029190000}"/>
    <cellStyle name="SAPBEXexcBad7 12 2 2 3" xfId="6444" xr:uid="{00000000-0005-0000-0000-00002A190000}"/>
    <cellStyle name="SAPBEXexcBad7 12 2 2 3 2" xfId="6445" xr:uid="{00000000-0005-0000-0000-00002B190000}"/>
    <cellStyle name="SAPBEXexcBad7 12 2 2 3 2 2" xfId="6446" xr:uid="{00000000-0005-0000-0000-00002C190000}"/>
    <cellStyle name="SAPBEXexcBad7 12 2 2 3 3" xfId="6447" xr:uid="{00000000-0005-0000-0000-00002D190000}"/>
    <cellStyle name="SAPBEXexcBad7 12 2 2 4" xfId="6448" xr:uid="{00000000-0005-0000-0000-00002E190000}"/>
    <cellStyle name="SAPBEXexcBad7 12 2 2 4 2" xfId="6449" xr:uid="{00000000-0005-0000-0000-00002F190000}"/>
    <cellStyle name="SAPBEXexcBad7 12 2 3" xfId="6450" xr:uid="{00000000-0005-0000-0000-000030190000}"/>
    <cellStyle name="SAPBEXexcBad7 12 2 3 2" xfId="6451" xr:uid="{00000000-0005-0000-0000-000031190000}"/>
    <cellStyle name="SAPBEXexcBad7 12 2 3 2 2" xfId="6452" xr:uid="{00000000-0005-0000-0000-000032190000}"/>
    <cellStyle name="SAPBEXexcBad7 12 2 3 2 2 2" xfId="6453" xr:uid="{00000000-0005-0000-0000-000033190000}"/>
    <cellStyle name="SAPBEXexcBad7 12 2 3 2 3" xfId="6454" xr:uid="{00000000-0005-0000-0000-000034190000}"/>
    <cellStyle name="SAPBEXexcBad7 12 2 3 3" xfId="6455" xr:uid="{00000000-0005-0000-0000-000035190000}"/>
    <cellStyle name="SAPBEXexcBad7 12 2 3 3 2" xfId="6456" xr:uid="{00000000-0005-0000-0000-000036190000}"/>
    <cellStyle name="SAPBEXexcBad7 12 2 4" xfId="6457" xr:uid="{00000000-0005-0000-0000-000037190000}"/>
    <cellStyle name="SAPBEXexcBad7 12 2 4 2" xfId="6458" xr:uid="{00000000-0005-0000-0000-000038190000}"/>
    <cellStyle name="SAPBEXexcBad7 12 2 4 2 2" xfId="6459" xr:uid="{00000000-0005-0000-0000-000039190000}"/>
    <cellStyle name="SAPBEXexcBad7 12 2 4 3" xfId="6460" xr:uid="{00000000-0005-0000-0000-00003A190000}"/>
    <cellStyle name="SAPBEXexcBad7 12 3" xfId="6461" xr:uid="{00000000-0005-0000-0000-00003B190000}"/>
    <cellStyle name="SAPBEXexcBad7 12 3 2" xfId="6462" xr:uid="{00000000-0005-0000-0000-00003C190000}"/>
    <cellStyle name="SAPBEXexcBad7 12 3 2 2" xfId="6463" xr:uid="{00000000-0005-0000-0000-00003D190000}"/>
    <cellStyle name="SAPBEXexcBad7 12 3 2 2 2" xfId="6464" xr:uid="{00000000-0005-0000-0000-00003E190000}"/>
    <cellStyle name="SAPBEXexcBad7 12 3 2 2 2 2" xfId="6465" xr:uid="{00000000-0005-0000-0000-00003F190000}"/>
    <cellStyle name="SAPBEXexcBad7 12 3 2 2 3" xfId="6466" xr:uid="{00000000-0005-0000-0000-000040190000}"/>
    <cellStyle name="SAPBEXexcBad7 12 3 2 3" xfId="6467" xr:uid="{00000000-0005-0000-0000-000041190000}"/>
    <cellStyle name="SAPBEXexcBad7 12 3 2 3 2" xfId="6468" xr:uid="{00000000-0005-0000-0000-000042190000}"/>
    <cellStyle name="SAPBEXexcBad7 12 3 3" xfId="6469" xr:uid="{00000000-0005-0000-0000-000043190000}"/>
    <cellStyle name="SAPBEXexcBad7 12 3 3 2" xfId="6470" xr:uid="{00000000-0005-0000-0000-000044190000}"/>
    <cellStyle name="SAPBEXexcBad7 12 3 3 2 2" xfId="6471" xr:uid="{00000000-0005-0000-0000-000045190000}"/>
    <cellStyle name="SAPBEXexcBad7 12 3 3 3" xfId="6472" xr:uid="{00000000-0005-0000-0000-000046190000}"/>
    <cellStyle name="SAPBEXexcBad7 12 3 4" xfId="6473" xr:uid="{00000000-0005-0000-0000-000047190000}"/>
    <cellStyle name="SAPBEXexcBad7 12 3 4 2" xfId="6474" xr:uid="{00000000-0005-0000-0000-000048190000}"/>
    <cellStyle name="SAPBEXexcBad7 12 4" xfId="6475" xr:uid="{00000000-0005-0000-0000-000049190000}"/>
    <cellStyle name="SAPBEXexcBad7 12 4 2" xfId="6476" xr:uid="{00000000-0005-0000-0000-00004A190000}"/>
    <cellStyle name="SAPBEXexcBad7 12 4 2 2" xfId="6477" xr:uid="{00000000-0005-0000-0000-00004B190000}"/>
    <cellStyle name="SAPBEXexcBad7 12 4 2 2 2" xfId="6478" xr:uid="{00000000-0005-0000-0000-00004C190000}"/>
    <cellStyle name="SAPBEXexcBad7 12 4 2 3" xfId="6479" xr:uid="{00000000-0005-0000-0000-00004D190000}"/>
    <cellStyle name="SAPBEXexcBad7 12 4 3" xfId="6480" xr:uid="{00000000-0005-0000-0000-00004E190000}"/>
    <cellStyle name="SAPBEXexcBad7 12 4 3 2" xfId="6481" xr:uid="{00000000-0005-0000-0000-00004F190000}"/>
    <cellStyle name="SAPBEXexcBad7 12 5" xfId="6482" xr:uid="{00000000-0005-0000-0000-000050190000}"/>
    <cellStyle name="SAPBEXexcBad7 12 5 2" xfId="6483" xr:uid="{00000000-0005-0000-0000-000051190000}"/>
    <cellStyle name="SAPBEXexcBad7 12 5 2 2" xfId="6484" xr:uid="{00000000-0005-0000-0000-000052190000}"/>
    <cellStyle name="SAPBEXexcBad7 12 5 3" xfId="6485" xr:uid="{00000000-0005-0000-0000-000053190000}"/>
    <cellStyle name="SAPBEXexcBad7 13" xfId="6486" xr:uid="{00000000-0005-0000-0000-000054190000}"/>
    <cellStyle name="SAPBEXexcBad7 13 2" xfId="6487" xr:uid="{00000000-0005-0000-0000-000055190000}"/>
    <cellStyle name="SAPBEXexcBad7 13 2 2" xfId="6488" xr:uid="{00000000-0005-0000-0000-000056190000}"/>
    <cellStyle name="SAPBEXexcBad7 13 2 2 2" xfId="6489" xr:uid="{00000000-0005-0000-0000-000057190000}"/>
    <cellStyle name="SAPBEXexcBad7 13 2 2 2 2" xfId="6490" xr:uid="{00000000-0005-0000-0000-000058190000}"/>
    <cellStyle name="SAPBEXexcBad7 13 2 2 2 2 2" xfId="6491" xr:uid="{00000000-0005-0000-0000-000059190000}"/>
    <cellStyle name="SAPBEXexcBad7 13 2 2 2 3" xfId="6492" xr:uid="{00000000-0005-0000-0000-00005A190000}"/>
    <cellStyle name="SAPBEXexcBad7 13 2 2 3" xfId="6493" xr:uid="{00000000-0005-0000-0000-00005B190000}"/>
    <cellStyle name="SAPBEXexcBad7 13 2 2 3 2" xfId="6494" xr:uid="{00000000-0005-0000-0000-00005C190000}"/>
    <cellStyle name="SAPBEXexcBad7 13 2 3" xfId="6495" xr:uid="{00000000-0005-0000-0000-00005D190000}"/>
    <cellStyle name="SAPBEXexcBad7 13 2 3 2" xfId="6496" xr:uid="{00000000-0005-0000-0000-00005E190000}"/>
    <cellStyle name="SAPBEXexcBad7 13 2 3 2 2" xfId="6497" xr:uid="{00000000-0005-0000-0000-00005F190000}"/>
    <cellStyle name="SAPBEXexcBad7 13 2 3 3" xfId="6498" xr:uid="{00000000-0005-0000-0000-000060190000}"/>
    <cellStyle name="SAPBEXexcBad7 13 2 4" xfId="6499" xr:uid="{00000000-0005-0000-0000-000061190000}"/>
    <cellStyle name="SAPBEXexcBad7 13 2 4 2" xfId="6500" xr:uid="{00000000-0005-0000-0000-000062190000}"/>
    <cellStyle name="SAPBEXexcBad7 13 3" xfId="6501" xr:uid="{00000000-0005-0000-0000-000063190000}"/>
    <cellStyle name="SAPBEXexcBad7 13 3 2" xfId="6502" xr:uid="{00000000-0005-0000-0000-000064190000}"/>
    <cellStyle name="SAPBEXexcBad7 13 3 2 2" xfId="6503" xr:uid="{00000000-0005-0000-0000-000065190000}"/>
    <cellStyle name="SAPBEXexcBad7 13 3 2 2 2" xfId="6504" xr:uid="{00000000-0005-0000-0000-000066190000}"/>
    <cellStyle name="SAPBEXexcBad7 13 3 2 3" xfId="6505" xr:uid="{00000000-0005-0000-0000-000067190000}"/>
    <cellStyle name="SAPBEXexcBad7 13 3 3" xfId="6506" xr:uid="{00000000-0005-0000-0000-000068190000}"/>
    <cellStyle name="SAPBEXexcBad7 13 3 3 2" xfId="6507" xr:uid="{00000000-0005-0000-0000-000069190000}"/>
    <cellStyle name="SAPBEXexcBad7 13 4" xfId="6508" xr:uid="{00000000-0005-0000-0000-00006A190000}"/>
    <cellStyle name="SAPBEXexcBad7 13 4 2" xfId="6509" xr:uid="{00000000-0005-0000-0000-00006B190000}"/>
    <cellStyle name="SAPBEXexcBad7 13 4 2 2" xfId="6510" xr:uid="{00000000-0005-0000-0000-00006C190000}"/>
    <cellStyle name="SAPBEXexcBad7 13 4 3" xfId="6511" xr:uid="{00000000-0005-0000-0000-00006D190000}"/>
    <cellStyle name="SAPBEXexcBad7 14" xfId="6512" xr:uid="{00000000-0005-0000-0000-00006E190000}"/>
    <cellStyle name="SAPBEXexcBad7 14 2" xfId="6513" xr:uid="{00000000-0005-0000-0000-00006F190000}"/>
    <cellStyle name="SAPBEXexcBad7 14 2 2" xfId="6514" xr:uid="{00000000-0005-0000-0000-000070190000}"/>
    <cellStyle name="SAPBEXexcBad7 14 2 2 2" xfId="6515" xr:uid="{00000000-0005-0000-0000-000071190000}"/>
    <cellStyle name="SAPBEXexcBad7 14 2 2 2 2" xfId="6516" xr:uid="{00000000-0005-0000-0000-000072190000}"/>
    <cellStyle name="SAPBEXexcBad7 14 2 2 3" xfId="6517" xr:uid="{00000000-0005-0000-0000-000073190000}"/>
    <cellStyle name="SAPBEXexcBad7 14 2 3" xfId="6518" xr:uid="{00000000-0005-0000-0000-000074190000}"/>
    <cellStyle name="SAPBEXexcBad7 14 2 3 2" xfId="6519" xr:uid="{00000000-0005-0000-0000-000075190000}"/>
    <cellStyle name="SAPBEXexcBad7 14 3" xfId="6520" xr:uid="{00000000-0005-0000-0000-000076190000}"/>
    <cellStyle name="SAPBEXexcBad7 14 3 2" xfId="6521" xr:uid="{00000000-0005-0000-0000-000077190000}"/>
    <cellStyle name="SAPBEXexcBad7 14 3 2 2" xfId="6522" xr:uid="{00000000-0005-0000-0000-000078190000}"/>
    <cellStyle name="SAPBEXexcBad7 14 3 3" xfId="6523" xr:uid="{00000000-0005-0000-0000-000079190000}"/>
    <cellStyle name="SAPBEXexcBad7 14 4" xfId="6524" xr:uid="{00000000-0005-0000-0000-00007A190000}"/>
    <cellStyle name="SAPBEXexcBad7 14 4 2" xfId="6525" xr:uid="{00000000-0005-0000-0000-00007B190000}"/>
    <cellStyle name="SAPBEXexcBad7 15" xfId="6526" xr:uid="{00000000-0005-0000-0000-00007C190000}"/>
    <cellStyle name="SAPBEXexcBad7 15 2" xfId="6527" xr:uid="{00000000-0005-0000-0000-00007D190000}"/>
    <cellStyle name="SAPBEXexcBad7 15 2 2" xfId="6528" xr:uid="{00000000-0005-0000-0000-00007E190000}"/>
    <cellStyle name="SAPBEXexcBad7 15 2 2 2" xfId="6529" xr:uid="{00000000-0005-0000-0000-00007F190000}"/>
    <cellStyle name="SAPBEXexcBad7 15 2 3" xfId="6530" xr:uid="{00000000-0005-0000-0000-000080190000}"/>
    <cellStyle name="SAPBEXexcBad7 15 3" xfId="6531" xr:uid="{00000000-0005-0000-0000-000081190000}"/>
    <cellStyle name="SAPBEXexcBad7 15 3 2" xfId="6532" xr:uid="{00000000-0005-0000-0000-000082190000}"/>
    <cellStyle name="SAPBEXexcBad7 16" xfId="6533" xr:uid="{00000000-0005-0000-0000-000083190000}"/>
    <cellStyle name="SAPBEXexcBad7 16 2" xfId="6534" xr:uid="{00000000-0005-0000-0000-000084190000}"/>
    <cellStyle name="SAPBEXexcBad7 16 2 2" xfId="6535" xr:uid="{00000000-0005-0000-0000-000085190000}"/>
    <cellStyle name="SAPBEXexcBad7 16 3" xfId="6536" xr:uid="{00000000-0005-0000-0000-000086190000}"/>
    <cellStyle name="SAPBEXexcBad7 2" xfId="6537" xr:uid="{00000000-0005-0000-0000-000087190000}"/>
    <cellStyle name="SAPBEXexcBad7 2 2" xfId="6538" xr:uid="{00000000-0005-0000-0000-000088190000}"/>
    <cellStyle name="SAPBEXexcBad7 2 2 2" xfId="6539" xr:uid="{00000000-0005-0000-0000-000089190000}"/>
    <cellStyle name="SAPBEXexcBad7 2 2 2 2" xfId="6540" xr:uid="{00000000-0005-0000-0000-00008A190000}"/>
    <cellStyle name="SAPBEXexcBad7 2 2 2 2 2" xfId="6541" xr:uid="{00000000-0005-0000-0000-00008B190000}"/>
    <cellStyle name="SAPBEXexcBad7 2 2 2 2 2 2" xfId="6542" xr:uid="{00000000-0005-0000-0000-00008C190000}"/>
    <cellStyle name="SAPBEXexcBad7 2 2 2 2 2 2 2" xfId="6543" xr:uid="{00000000-0005-0000-0000-00008D190000}"/>
    <cellStyle name="SAPBEXexcBad7 2 2 2 2 2 3" xfId="6544" xr:uid="{00000000-0005-0000-0000-00008E190000}"/>
    <cellStyle name="SAPBEXexcBad7 2 2 2 2 3" xfId="6545" xr:uid="{00000000-0005-0000-0000-00008F190000}"/>
    <cellStyle name="SAPBEXexcBad7 2 2 2 2 3 2" xfId="6546" xr:uid="{00000000-0005-0000-0000-000090190000}"/>
    <cellStyle name="SAPBEXexcBad7 2 2 2 3" xfId="6547" xr:uid="{00000000-0005-0000-0000-000091190000}"/>
    <cellStyle name="SAPBEXexcBad7 2 2 2 3 2" xfId="6548" xr:uid="{00000000-0005-0000-0000-000092190000}"/>
    <cellStyle name="SAPBEXexcBad7 2 2 2 3 2 2" xfId="6549" xr:uid="{00000000-0005-0000-0000-000093190000}"/>
    <cellStyle name="SAPBEXexcBad7 2 2 2 3 3" xfId="6550" xr:uid="{00000000-0005-0000-0000-000094190000}"/>
    <cellStyle name="SAPBEXexcBad7 2 2 2 4" xfId="6551" xr:uid="{00000000-0005-0000-0000-000095190000}"/>
    <cellStyle name="SAPBEXexcBad7 2 2 2 4 2" xfId="6552" xr:uid="{00000000-0005-0000-0000-000096190000}"/>
    <cellStyle name="SAPBEXexcBad7 2 2 3" xfId="6553" xr:uid="{00000000-0005-0000-0000-000097190000}"/>
    <cellStyle name="SAPBEXexcBad7 2 2 3 2" xfId="6554" xr:uid="{00000000-0005-0000-0000-000098190000}"/>
    <cellStyle name="SAPBEXexcBad7 2 2 3 2 2" xfId="6555" xr:uid="{00000000-0005-0000-0000-000099190000}"/>
    <cellStyle name="SAPBEXexcBad7 2 2 3 2 2 2" xfId="6556" xr:uid="{00000000-0005-0000-0000-00009A190000}"/>
    <cellStyle name="SAPBEXexcBad7 2 2 3 2 3" xfId="6557" xr:uid="{00000000-0005-0000-0000-00009B190000}"/>
    <cellStyle name="SAPBEXexcBad7 2 2 3 3" xfId="6558" xr:uid="{00000000-0005-0000-0000-00009C190000}"/>
    <cellStyle name="SAPBEXexcBad7 2 2 3 3 2" xfId="6559" xr:uid="{00000000-0005-0000-0000-00009D190000}"/>
    <cellStyle name="SAPBEXexcBad7 2 2 4" xfId="6560" xr:uid="{00000000-0005-0000-0000-00009E190000}"/>
    <cellStyle name="SAPBEXexcBad7 2 2 4 2" xfId="6561" xr:uid="{00000000-0005-0000-0000-00009F190000}"/>
    <cellStyle name="SAPBEXexcBad7 2 2 4 2 2" xfId="6562" xr:uid="{00000000-0005-0000-0000-0000A0190000}"/>
    <cellStyle name="SAPBEXexcBad7 2 2 4 3" xfId="6563" xr:uid="{00000000-0005-0000-0000-0000A1190000}"/>
    <cellStyle name="SAPBEXexcBad7 2 3" xfId="6564" xr:uid="{00000000-0005-0000-0000-0000A2190000}"/>
    <cellStyle name="SAPBEXexcBad7 2 3 2" xfId="6565" xr:uid="{00000000-0005-0000-0000-0000A3190000}"/>
    <cellStyle name="SAPBEXexcBad7 2 3 2 2" xfId="6566" xr:uid="{00000000-0005-0000-0000-0000A4190000}"/>
    <cellStyle name="SAPBEXexcBad7 2 3 2 2 2" xfId="6567" xr:uid="{00000000-0005-0000-0000-0000A5190000}"/>
    <cellStyle name="SAPBEXexcBad7 2 3 2 2 2 2" xfId="6568" xr:uid="{00000000-0005-0000-0000-0000A6190000}"/>
    <cellStyle name="SAPBEXexcBad7 2 3 2 2 2 2 2" xfId="6569" xr:uid="{00000000-0005-0000-0000-0000A7190000}"/>
    <cellStyle name="SAPBEXexcBad7 2 3 2 2 2 3" xfId="6570" xr:uid="{00000000-0005-0000-0000-0000A8190000}"/>
    <cellStyle name="SAPBEXexcBad7 2 3 2 2 3" xfId="6571" xr:uid="{00000000-0005-0000-0000-0000A9190000}"/>
    <cellStyle name="SAPBEXexcBad7 2 3 2 2 3 2" xfId="6572" xr:uid="{00000000-0005-0000-0000-0000AA190000}"/>
    <cellStyle name="SAPBEXexcBad7 2 3 2 3" xfId="6573" xr:uid="{00000000-0005-0000-0000-0000AB190000}"/>
    <cellStyle name="SAPBEXexcBad7 2 3 2 3 2" xfId="6574" xr:uid="{00000000-0005-0000-0000-0000AC190000}"/>
    <cellStyle name="SAPBEXexcBad7 2 3 2 3 2 2" xfId="6575" xr:uid="{00000000-0005-0000-0000-0000AD190000}"/>
    <cellStyle name="SAPBEXexcBad7 2 3 2 3 3" xfId="6576" xr:uid="{00000000-0005-0000-0000-0000AE190000}"/>
    <cellStyle name="SAPBEXexcBad7 2 3 2 4" xfId="6577" xr:uid="{00000000-0005-0000-0000-0000AF190000}"/>
    <cellStyle name="SAPBEXexcBad7 2 3 2 4 2" xfId="6578" xr:uid="{00000000-0005-0000-0000-0000B0190000}"/>
    <cellStyle name="SAPBEXexcBad7 2 3 3" xfId="6579" xr:uid="{00000000-0005-0000-0000-0000B1190000}"/>
    <cellStyle name="SAPBEXexcBad7 2 3 3 2" xfId="6580" xr:uid="{00000000-0005-0000-0000-0000B2190000}"/>
    <cellStyle name="SAPBEXexcBad7 2 3 3 2 2" xfId="6581" xr:uid="{00000000-0005-0000-0000-0000B3190000}"/>
    <cellStyle name="SAPBEXexcBad7 2 3 3 2 2 2" xfId="6582" xr:uid="{00000000-0005-0000-0000-0000B4190000}"/>
    <cellStyle name="SAPBEXexcBad7 2 3 3 2 3" xfId="6583" xr:uid="{00000000-0005-0000-0000-0000B5190000}"/>
    <cellStyle name="SAPBEXexcBad7 2 3 3 3" xfId="6584" xr:uid="{00000000-0005-0000-0000-0000B6190000}"/>
    <cellStyle name="SAPBEXexcBad7 2 3 3 3 2" xfId="6585" xr:uid="{00000000-0005-0000-0000-0000B7190000}"/>
    <cellStyle name="SAPBEXexcBad7 2 3 4" xfId="6586" xr:uid="{00000000-0005-0000-0000-0000B8190000}"/>
    <cellStyle name="SAPBEXexcBad7 2 3 4 2" xfId="6587" xr:uid="{00000000-0005-0000-0000-0000B9190000}"/>
    <cellStyle name="SAPBEXexcBad7 2 3 4 2 2" xfId="6588" xr:uid="{00000000-0005-0000-0000-0000BA190000}"/>
    <cellStyle name="SAPBEXexcBad7 2 3 4 3" xfId="6589" xr:uid="{00000000-0005-0000-0000-0000BB190000}"/>
    <cellStyle name="SAPBEXexcBad7 2 4" xfId="6590" xr:uid="{00000000-0005-0000-0000-0000BC190000}"/>
    <cellStyle name="SAPBEXexcBad7 2 4 2" xfId="6591" xr:uid="{00000000-0005-0000-0000-0000BD190000}"/>
    <cellStyle name="SAPBEXexcBad7 2 4 2 2" xfId="6592" xr:uid="{00000000-0005-0000-0000-0000BE190000}"/>
    <cellStyle name="SAPBEXexcBad7 2 4 2 2 2" xfId="6593" xr:uid="{00000000-0005-0000-0000-0000BF190000}"/>
    <cellStyle name="SAPBEXexcBad7 2 4 2 2 2 2" xfId="6594" xr:uid="{00000000-0005-0000-0000-0000C0190000}"/>
    <cellStyle name="SAPBEXexcBad7 2 4 2 2 3" xfId="6595" xr:uid="{00000000-0005-0000-0000-0000C1190000}"/>
    <cellStyle name="SAPBEXexcBad7 2 4 2 3" xfId="6596" xr:uid="{00000000-0005-0000-0000-0000C2190000}"/>
    <cellStyle name="SAPBEXexcBad7 2 4 2 3 2" xfId="6597" xr:uid="{00000000-0005-0000-0000-0000C3190000}"/>
    <cellStyle name="SAPBEXexcBad7 2 4 3" xfId="6598" xr:uid="{00000000-0005-0000-0000-0000C4190000}"/>
    <cellStyle name="SAPBEXexcBad7 2 4 3 2" xfId="6599" xr:uid="{00000000-0005-0000-0000-0000C5190000}"/>
    <cellStyle name="SAPBEXexcBad7 2 4 3 2 2" xfId="6600" xr:uid="{00000000-0005-0000-0000-0000C6190000}"/>
    <cellStyle name="SAPBEXexcBad7 2 4 3 3" xfId="6601" xr:uid="{00000000-0005-0000-0000-0000C7190000}"/>
    <cellStyle name="SAPBEXexcBad7 2 4 4" xfId="6602" xr:uid="{00000000-0005-0000-0000-0000C8190000}"/>
    <cellStyle name="SAPBEXexcBad7 2 4 4 2" xfId="6603" xr:uid="{00000000-0005-0000-0000-0000C9190000}"/>
    <cellStyle name="SAPBEXexcBad7 2 5" xfId="6604" xr:uid="{00000000-0005-0000-0000-0000CA190000}"/>
    <cellStyle name="SAPBEXexcBad7 2 5 2" xfId="6605" xr:uid="{00000000-0005-0000-0000-0000CB190000}"/>
    <cellStyle name="SAPBEXexcBad7 2 5 2 2" xfId="6606" xr:uid="{00000000-0005-0000-0000-0000CC190000}"/>
    <cellStyle name="SAPBEXexcBad7 2 5 2 2 2" xfId="6607" xr:uid="{00000000-0005-0000-0000-0000CD190000}"/>
    <cellStyle name="SAPBEXexcBad7 2 5 2 3" xfId="6608" xr:uid="{00000000-0005-0000-0000-0000CE190000}"/>
    <cellStyle name="SAPBEXexcBad7 2 5 3" xfId="6609" xr:uid="{00000000-0005-0000-0000-0000CF190000}"/>
    <cellStyle name="SAPBEXexcBad7 2 5 3 2" xfId="6610" xr:uid="{00000000-0005-0000-0000-0000D0190000}"/>
    <cellStyle name="SAPBEXexcBad7 2 6" xfId="6611" xr:uid="{00000000-0005-0000-0000-0000D1190000}"/>
    <cellStyle name="SAPBEXexcBad7 2 6 2" xfId="6612" xr:uid="{00000000-0005-0000-0000-0000D2190000}"/>
    <cellStyle name="SAPBEXexcBad7 2 6 2 2" xfId="6613" xr:uid="{00000000-0005-0000-0000-0000D3190000}"/>
    <cellStyle name="SAPBEXexcBad7 2 6 3" xfId="6614" xr:uid="{00000000-0005-0000-0000-0000D4190000}"/>
    <cellStyle name="SAPBEXexcBad7 2_取得データ" xfId="6615" xr:uid="{00000000-0005-0000-0000-0000D5190000}"/>
    <cellStyle name="SAPBEXexcBad7 3" xfId="6616" xr:uid="{00000000-0005-0000-0000-0000D6190000}"/>
    <cellStyle name="SAPBEXexcBad7 3 2" xfId="6617" xr:uid="{00000000-0005-0000-0000-0000D7190000}"/>
    <cellStyle name="SAPBEXexcBad7 3 2 2" xfId="6618" xr:uid="{00000000-0005-0000-0000-0000D8190000}"/>
    <cellStyle name="SAPBEXexcBad7 3 2 2 2" xfId="6619" xr:uid="{00000000-0005-0000-0000-0000D9190000}"/>
    <cellStyle name="SAPBEXexcBad7 3 2 2 2 2" xfId="6620" xr:uid="{00000000-0005-0000-0000-0000DA190000}"/>
    <cellStyle name="SAPBEXexcBad7 3 2 2 2 2 2" xfId="6621" xr:uid="{00000000-0005-0000-0000-0000DB190000}"/>
    <cellStyle name="SAPBEXexcBad7 3 2 2 2 2 2 2" xfId="6622" xr:uid="{00000000-0005-0000-0000-0000DC190000}"/>
    <cellStyle name="SAPBEXexcBad7 3 2 2 2 2 3" xfId="6623" xr:uid="{00000000-0005-0000-0000-0000DD190000}"/>
    <cellStyle name="SAPBEXexcBad7 3 2 2 2 3" xfId="6624" xr:uid="{00000000-0005-0000-0000-0000DE190000}"/>
    <cellStyle name="SAPBEXexcBad7 3 2 2 2 3 2" xfId="6625" xr:uid="{00000000-0005-0000-0000-0000DF190000}"/>
    <cellStyle name="SAPBEXexcBad7 3 2 2 3" xfId="6626" xr:uid="{00000000-0005-0000-0000-0000E0190000}"/>
    <cellStyle name="SAPBEXexcBad7 3 2 2 3 2" xfId="6627" xr:uid="{00000000-0005-0000-0000-0000E1190000}"/>
    <cellStyle name="SAPBEXexcBad7 3 2 2 3 2 2" xfId="6628" xr:uid="{00000000-0005-0000-0000-0000E2190000}"/>
    <cellStyle name="SAPBEXexcBad7 3 2 2 3 3" xfId="6629" xr:uid="{00000000-0005-0000-0000-0000E3190000}"/>
    <cellStyle name="SAPBEXexcBad7 3 2 2 4" xfId="6630" xr:uid="{00000000-0005-0000-0000-0000E4190000}"/>
    <cellStyle name="SAPBEXexcBad7 3 2 2 4 2" xfId="6631" xr:uid="{00000000-0005-0000-0000-0000E5190000}"/>
    <cellStyle name="SAPBEXexcBad7 3 2 3" xfId="6632" xr:uid="{00000000-0005-0000-0000-0000E6190000}"/>
    <cellStyle name="SAPBEXexcBad7 3 2 3 2" xfId="6633" xr:uid="{00000000-0005-0000-0000-0000E7190000}"/>
    <cellStyle name="SAPBEXexcBad7 3 2 3 2 2" xfId="6634" xr:uid="{00000000-0005-0000-0000-0000E8190000}"/>
    <cellStyle name="SAPBEXexcBad7 3 2 3 2 2 2" xfId="6635" xr:uid="{00000000-0005-0000-0000-0000E9190000}"/>
    <cellStyle name="SAPBEXexcBad7 3 2 3 2 3" xfId="6636" xr:uid="{00000000-0005-0000-0000-0000EA190000}"/>
    <cellStyle name="SAPBEXexcBad7 3 2 3 3" xfId="6637" xr:uid="{00000000-0005-0000-0000-0000EB190000}"/>
    <cellStyle name="SAPBEXexcBad7 3 2 3 3 2" xfId="6638" xr:uid="{00000000-0005-0000-0000-0000EC190000}"/>
    <cellStyle name="SAPBEXexcBad7 3 2 4" xfId="6639" xr:uid="{00000000-0005-0000-0000-0000ED190000}"/>
    <cellStyle name="SAPBEXexcBad7 3 2 4 2" xfId="6640" xr:uid="{00000000-0005-0000-0000-0000EE190000}"/>
    <cellStyle name="SAPBEXexcBad7 3 2 4 2 2" xfId="6641" xr:uid="{00000000-0005-0000-0000-0000EF190000}"/>
    <cellStyle name="SAPBEXexcBad7 3 2 4 3" xfId="6642" xr:uid="{00000000-0005-0000-0000-0000F0190000}"/>
    <cellStyle name="SAPBEXexcBad7 3 3" xfId="6643" xr:uid="{00000000-0005-0000-0000-0000F1190000}"/>
    <cellStyle name="SAPBEXexcBad7 3 3 2" xfId="6644" xr:uid="{00000000-0005-0000-0000-0000F2190000}"/>
    <cellStyle name="SAPBEXexcBad7 3 3 2 2" xfId="6645" xr:uid="{00000000-0005-0000-0000-0000F3190000}"/>
    <cellStyle name="SAPBEXexcBad7 3 3 2 2 2" xfId="6646" xr:uid="{00000000-0005-0000-0000-0000F4190000}"/>
    <cellStyle name="SAPBEXexcBad7 3 3 2 2 2 2" xfId="6647" xr:uid="{00000000-0005-0000-0000-0000F5190000}"/>
    <cellStyle name="SAPBEXexcBad7 3 3 2 2 3" xfId="6648" xr:uid="{00000000-0005-0000-0000-0000F6190000}"/>
    <cellStyle name="SAPBEXexcBad7 3 3 2 3" xfId="6649" xr:uid="{00000000-0005-0000-0000-0000F7190000}"/>
    <cellStyle name="SAPBEXexcBad7 3 3 2 3 2" xfId="6650" xr:uid="{00000000-0005-0000-0000-0000F8190000}"/>
    <cellStyle name="SAPBEXexcBad7 3 3 3" xfId="6651" xr:uid="{00000000-0005-0000-0000-0000F9190000}"/>
    <cellStyle name="SAPBEXexcBad7 3 3 3 2" xfId="6652" xr:uid="{00000000-0005-0000-0000-0000FA190000}"/>
    <cellStyle name="SAPBEXexcBad7 3 3 3 2 2" xfId="6653" xr:uid="{00000000-0005-0000-0000-0000FB190000}"/>
    <cellStyle name="SAPBEXexcBad7 3 3 3 3" xfId="6654" xr:uid="{00000000-0005-0000-0000-0000FC190000}"/>
    <cellStyle name="SAPBEXexcBad7 3 3 4" xfId="6655" xr:uid="{00000000-0005-0000-0000-0000FD190000}"/>
    <cellStyle name="SAPBEXexcBad7 3 3 4 2" xfId="6656" xr:uid="{00000000-0005-0000-0000-0000FE190000}"/>
    <cellStyle name="SAPBEXexcBad7 3 4" xfId="6657" xr:uid="{00000000-0005-0000-0000-0000FF190000}"/>
    <cellStyle name="SAPBEXexcBad7 3 4 2" xfId="6658" xr:uid="{00000000-0005-0000-0000-0000001A0000}"/>
    <cellStyle name="SAPBEXexcBad7 3 4 2 2" xfId="6659" xr:uid="{00000000-0005-0000-0000-0000011A0000}"/>
    <cellStyle name="SAPBEXexcBad7 3 4 2 2 2" xfId="6660" xr:uid="{00000000-0005-0000-0000-0000021A0000}"/>
    <cellStyle name="SAPBEXexcBad7 3 4 2 3" xfId="6661" xr:uid="{00000000-0005-0000-0000-0000031A0000}"/>
    <cellStyle name="SAPBEXexcBad7 3 4 3" xfId="6662" xr:uid="{00000000-0005-0000-0000-0000041A0000}"/>
    <cellStyle name="SAPBEXexcBad7 3 4 3 2" xfId="6663" xr:uid="{00000000-0005-0000-0000-0000051A0000}"/>
    <cellStyle name="SAPBEXexcBad7 3 5" xfId="6664" xr:uid="{00000000-0005-0000-0000-0000061A0000}"/>
    <cellStyle name="SAPBEXexcBad7 3 5 2" xfId="6665" xr:uid="{00000000-0005-0000-0000-0000071A0000}"/>
    <cellStyle name="SAPBEXexcBad7 3 5 2 2" xfId="6666" xr:uid="{00000000-0005-0000-0000-0000081A0000}"/>
    <cellStyle name="SAPBEXexcBad7 3 5 3" xfId="6667" xr:uid="{00000000-0005-0000-0000-0000091A0000}"/>
    <cellStyle name="SAPBEXexcBad7 4" xfId="6668" xr:uid="{00000000-0005-0000-0000-00000A1A0000}"/>
    <cellStyle name="SAPBEXexcBad7 4 2" xfId="6669" xr:uid="{00000000-0005-0000-0000-00000B1A0000}"/>
    <cellStyle name="SAPBEXexcBad7 4 2 2" xfId="6670" xr:uid="{00000000-0005-0000-0000-00000C1A0000}"/>
    <cellStyle name="SAPBEXexcBad7 4 2 2 2" xfId="6671" xr:uid="{00000000-0005-0000-0000-00000D1A0000}"/>
    <cellStyle name="SAPBEXexcBad7 4 2 2 2 2" xfId="6672" xr:uid="{00000000-0005-0000-0000-00000E1A0000}"/>
    <cellStyle name="SAPBEXexcBad7 4 2 2 2 2 2" xfId="6673" xr:uid="{00000000-0005-0000-0000-00000F1A0000}"/>
    <cellStyle name="SAPBEXexcBad7 4 2 2 2 2 2 2" xfId="6674" xr:uid="{00000000-0005-0000-0000-0000101A0000}"/>
    <cellStyle name="SAPBEXexcBad7 4 2 2 2 2 3" xfId="6675" xr:uid="{00000000-0005-0000-0000-0000111A0000}"/>
    <cellStyle name="SAPBEXexcBad7 4 2 2 2 3" xfId="6676" xr:uid="{00000000-0005-0000-0000-0000121A0000}"/>
    <cellStyle name="SAPBEXexcBad7 4 2 2 2 3 2" xfId="6677" xr:uid="{00000000-0005-0000-0000-0000131A0000}"/>
    <cellStyle name="SAPBEXexcBad7 4 2 2 3" xfId="6678" xr:uid="{00000000-0005-0000-0000-0000141A0000}"/>
    <cellStyle name="SAPBEXexcBad7 4 2 2 3 2" xfId="6679" xr:uid="{00000000-0005-0000-0000-0000151A0000}"/>
    <cellStyle name="SAPBEXexcBad7 4 2 2 3 2 2" xfId="6680" xr:uid="{00000000-0005-0000-0000-0000161A0000}"/>
    <cellStyle name="SAPBEXexcBad7 4 2 2 3 3" xfId="6681" xr:uid="{00000000-0005-0000-0000-0000171A0000}"/>
    <cellStyle name="SAPBEXexcBad7 4 2 2 4" xfId="6682" xr:uid="{00000000-0005-0000-0000-0000181A0000}"/>
    <cellStyle name="SAPBEXexcBad7 4 2 2 4 2" xfId="6683" xr:uid="{00000000-0005-0000-0000-0000191A0000}"/>
    <cellStyle name="SAPBEXexcBad7 4 2 3" xfId="6684" xr:uid="{00000000-0005-0000-0000-00001A1A0000}"/>
    <cellStyle name="SAPBEXexcBad7 4 2 3 2" xfId="6685" xr:uid="{00000000-0005-0000-0000-00001B1A0000}"/>
    <cellStyle name="SAPBEXexcBad7 4 2 3 2 2" xfId="6686" xr:uid="{00000000-0005-0000-0000-00001C1A0000}"/>
    <cellStyle name="SAPBEXexcBad7 4 2 3 2 2 2" xfId="6687" xr:uid="{00000000-0005-0000-0000-00001D1A0000}"/>
    <cellStyle name="SAPBEXexcBad7 4 2 3 2 3" xfId="6688" xr:uid="{00000000-0005-0000-0000-00001E1A0000}"/>
    <cellStyle name="SAPBEXexcBad7 4 2 3 3" xfId="6689" xr:uid="{00000000-0005-0000-0000-00001F1A0000}"/>
    <cellStyle name="SAPBEXexcBad7 4 2 3 3 2" xfId="6690" xr:uid="{00000000-0005-0000-0000-0000201A0000}"/>
    <cellStyle name="SAPBEXexcBad7 4 2 4" xfId="6691" xr:uid="{00000000-0005-0000-0000-0000211A0000}"/>
    <cellStyle name="SAPBEXexcBad7 4 2 4 2" xfId="6692" xr:uid="{00000000-0005-0000-0000-0000221A0000}"/>
    <cellStyle name="SAPBEXexcBad7 4 2 4 2 2" xfId="6693" xr:uid="{00000000-0005-0000-0000-0000231A0000}"/>
    <cellStyle name="SAPBEXexcBad7 4 2 4 3" xfId="6694" xr:uid="{00000000-0005-0000-0000-0000241A0000}"/>
    <cellStyle name="SAPBEXexcBad7 4 3" xfId="6695" xr:uid="{00000000-0005-0000-0000-0000251A0000}"/>
    <cellStyle name="SAPBEXexcBad7 4 3 2" xfId="6696" xr:uid="{00000000-0005-0000-0000-0000261A0000}"/>
    <cellStyle name="SAPBEXexcBad7 4 3 2 2" xfId="6697" xr:uid="{00000000-0005-0000-0000-0000271A0000}"/>
    <cellStyle name="SAPBEXexcBad7 4 3 2 2 2" xfId="6698" xr:uid="{00000000-0005-0000-0000-0000281A0000}"/>
    <cellStyle name="SAPBEXexcBad7 4 3 2 2 2 2" xfId="6699" xr:uid="{00000000-0005-0000-0000-0000291A0000}"/>
    <cellStyle name="SAPBEXexcBad7 4 3 2 2 3" xfId="6700" xr:uid="{00000000-0005-0000-0000-00002A1A0000}"/>
    <cellStyle name="SAPBEXexcBad7 4 3 2 3" xfId="6701" xr:uid="{00000000-0005-0000-0000-00002B1A0000}"/>
    <cellStyle name="SAPBEXexcBad7 4 3 2 3 2" xfId="6702" xr:uid="{00000000-0005-0000-0000-00002C1A0000}"/>
    <cellStyle name="SAPBEXexcBad7 4 3 3" xfId="6703" xr:uid="{00000000-0005-0000-0000-00002D1A0000}"/>
    <cellStyle name="SAPBEXexcBad7 4 3 3 2" xfId="6704" xr:uid="{00000000-0005-0000-0000-00002E1A0000}"/>
    <cellStyle name="SAPBEXexcBad7 4 3 3 2 2" xfId="6705" xr:uid="{00000000-0005-0000-0000-00002F1A0000}"/>
    <cellStyle name="SAPBEXexcBad7 4 3 3 3" xfId="6706" xr:uid="{00000000-0005-0000-0000-0000301A0000}"/>
    <cellStyle name="SAPBEXexcBad7 4 3 4" xfId="6707" xr:uid="{00000000-0005-0000-0000-0000311A0000}"/>
    <cellStyle name="SAPBEXexcBad7 4 3 4 2" xfId="6708" xr:uid="{00000000-0005-0000-0000-0000321A0000}"/>
    <cellStyle name="SAPBEXexcBad7 4 4" xfId="6709" xr:uid="{00000000-0005-0000-0000-0000331A0000}"/>
    <cellStyle name="SAPBEXexcBad7 4 4 2" xfId="6710" xr:uid="{00000000-0005-0000-0000-0000341A0000}"/>
    <cellStyle name="SAPBEXexcBad7 4 4 2 2" xfId="6711" xr:uid="{00000000-0005-0000-0000-0000351A0000}"/>
    <cellStyle name="SAPBEXexcBad7 4 4 2 2 2" xfId="6712" xr:uid="{00000000-0005-0000-0000-0000361A0000}"/>
    <cellStyle name="SAPBEXexcBad7 4 4 2 3" xfId="6713" xr:uid="{00000000-0005-0000-0000-0000371A0000}"/>
    <cellStyle name="SAPBEXexcBad7 4 4 3" xfId="6714" xr:uid="{00000000-0005-0000-0000-0000381A0000}"/>
    <cellStyle name="SAPBEXexcBad7 4 4 3 2" xfId="6715" xr:uid="{00000000-0005-0000-0000-0000391A0000}"/>
    <cellStyle name="SAPBEXexcBad7 4 5" xfId="6716" xr:uid="{00000000-0005-0000-0000-00003A1A0000}"/>
    <cellStyle name="SAPBEXexcBad7 4 5 2" xfId="6717" xr:uid="{00000000-0005-0000-0000-00003B1A0000}"/>
    <cellStyle name="SAPBEXexcBad7 4 5 2 2" xfId="6718" xr:uid="{00000000-0005-0000-0000-00003C1A0000}"/>
    <cellStyle name="SAPBEXexcBad7 4 5 3" xfId="6719" xr:uid="{00000000-0005-0000-0000-00003D1A0000}"/>
    <cellStyle name="SAPBEXexcBad7 5" xfId="6720" xr:uid="{00000000-0005-0000-0000-00003E1A0000}"/>
    <cellStyle name="SAPBEXexcBad7 5 2" xfId="6721" xr:uid="{00000000-0005-0000-0000-00003F1A0000}"/>
    <cellStyle name="SAPBEXexcBad7 5 2 2" xfId="6722" xr:uid="{00000000-0005-0000-0000-0000401A0000}"/>
    <cellStyle name="SAPBEXexcBad7 5 2 2 2" xfId="6723" xr:uid="{00000000-0005-0000-0000-0000411A0000}"/>
    <cellStyle name="SAPBEXexcBad7 5 2 2 2 2" xfId="6724" xr:uid="{00000000-0005-0000-0000-0000421A0000}"/>
    <cellStyle name="SAPBEXexcBad7 5 2 2 2 2 2" xfId="6725" xr:uid="{00000000-0005-0000-0000-0000431A0000}"/>
    <cellStyle name="SAPBEXexcBad7 5 2 2 2 2 2 2" xfId="6726" xr:uid="{00000000-0005-0000-0000-0000441A0000}"/>
    <cellStyle name="SAPBEXexcBad7 5 2 2 2 2 3" xfId="6727" xr:uid="{00000000-0005-0000-0000-0000451A0000}"/>
    <cellStyle name="SAPBEXexcBad7 5 2 2 2 3" xfId="6728" xr:uid="{00000000-0005-0000-0000-0000461A0000}"/>
    <cellStyle name="SAPBEXexcBad7 5 2 2 2 3 2" xfId="6729" xr:uid="{00000000-0005-0000-0000-0000471A0000}"/>
    <cellStyle name="SAPBEXexcBad7 5 2 2 3" xfId="6730" xr:uid="{00000000-0005-0000-0000-0000481A0000}"/>
    <cellStyle name="SAPBEXexcBad7 5 2 2 3 2" xfId="6731" xr:uid="{00000000-0005-0000-0000-0000491A0000}"/>
    <cellStyle name="SAPBEXexcBad7 5 2 2 3 2 2" xfId="6732" xr:uid="{00000000-0005-0000-0000-00004A1A0000}"/>
    <cellStyle name="SAPBEXexcBad7 5 2 2 3 3" xfId="6733" xr:uid="{00000000-0005-0000-0000-00004B1A0000}"/>
    <cellStyle name="SAPBEXexcBad7 5 2 2 4" xfId="6734" xr:uid="{00000000-0005-0000-0000-00004C1A0000}"/>
    <cellStyle name="SAPBEXexcBad7 5 2 2 4 2" xfId="6735" xr:uid="{00000000-0005-0000-0000-00004D1A0000}"/>
    <cellStyle name="SAPBEXexcBad7 5 2 3" xfId="6736" xr:uid="{00000000-0005-0000-0000-00004E1A0000}"/>
    <cellStyle name="SAPBEXexcBad7 5 2 3 2" xfId="6737" xr:uid="{00000000-0005-0000-0000-00004F1A0000}"/>
    <cellStyle name="SAPBEXexcBad7 5 2 3 2 2" xfId="6738" xr:uid="{00000000-0005-0000-0000-0000501A0000}"/>
    <cellStyle name="SAPBEXexcBad7 5 2 3 2 2 2" xfId="6739" xr:uid="{00000000-0005-0000-0000-0000511A0000}"/>
    <cellStyle name="SAPBEXexcBad7 5 2 3 2 3" xfId="6740" xr:uid="{00000000-0005-0000-0000-0000521A0000}"/>
    <cellStyle name="SAPBEXexcBad7 5 2 3 3" xfId="6741" xr:uid="{00000000-0005-0000-0000-0000531A0000}"/>
    <cellStyle name="SAPBEXexcBad7 5 2 3 3 2" xfId="6742" xr:uid="{00000000-0005-0000-0000-0000541A0000}"/>
    <cellStyle name="SAPBEXexcBad7 5 2 4" xfId="6743" xr:uid="{00000000-0005-0000-0000-0000551A0000}"/>
    <cellStyle name="SAPBEXexcBad7 5 2 4 2" xfId="6744" xr:uid="{00000000-0005-0000-0000-0000561A0000}"/>
    <cellStyle name="SAPBEXexcBad7 5 2 4 2 2" xfId="6745" xr:uid="{00000000-0005-0000-0000-0000571A0000}"/>
    <cellStyle name="SAPBEXexcBad7 5 2 4 3" xfId="6746" xr:uid="{00000000-0005-0000-0000-0000581A0000}"/>
    <cellStyle name="SAPBEXexcBad7 5 3" xfId="6747" xr:uid="{00000000-0005-0000-0000-0000591A0000}"/>
    <cellStyle name="SAPBEXexcBad7 5 3 2" xfId="6748" xr:uid="{00000000-0005-0000-0000-00005A1A0000}"/>
    <cellStyle name="SAPBEXexcBad7 5 3 2 2" xfId="6749" xr:uid="{00000000-0005-0000-0000-00005B1A0000}"/>
    <cellStyle name="SAPBEXexcBad7 5 3 2 2 2" xfId="6750" xr:uid="{00000000-0005-0000-0000-00005C1A0000}"/>
    <cellStyle name="SAPBEXexcBad7 5 3 2 2 2 2" xfId="6751" xr:uid="{00000000-0005-0000-0000-00005D1A0000}"/>
    <cellStyle name="SAPBEXexcBad7 5 3 2 2 3" xfId="6752" xr:uid="{00000000-0005-0000-0000-00005E1A0000}"/>
    <cellStyle name="SAPBEXexcBad7 5 3 2 3" xfId="6753" xr:uid="{00000000-0005-0000-0000-00005F1A0000}"/>
    <cellStyle name="SAPBEXexcBad7 5 3 2 3 2" xfId="6754" xr:uid="{00000000-0005-0000-0000-0000601A0000}"/>
    <cellStyle name="SAPBEXexcBad7 5 3 3" xfId="6755" xr:uid="{00000000-0005-0000-0000-0000611A0000}"/>
    <cellStyle name="SAPBEXexcBad7 5 3 3 2" xfId="6756" xr:uid="{00000000-0005-0000-0000-0000621A0000}"/>
    <cellStyle name="SAPBEXexcBad7 5 3 3 2 2" xfId="6757" xr:uid="{00000000-0005-0000-0000-0000631A0000}"/>
    <cellStyle name="SAPBEXexcBad7 5 3 3 3" xfId="6758" xr:uid="{00000000-0005-0000-0000-0000641A0000}"/>
    <cellStyle name="SAPBEXexcBad7 5 3 4" xfId="6759" xr:uid="{00000000-0005-0000-0000-0000651A0000}"/>
    <cellStyle name="SAPBEXexcBad7 5 3 4 2" xfId="6760" xr:uid="{00000000-0005-0000-0000-0000661A0000}"/>
    <cellStyle name="SAPBEXexcBad7 5 4" xfId="6761" xr:uid="{00000000-0005-0000-0000-0000671A0000}"/>
    <cellStyle name="SAPBEXexcBad7 5 4 2" xfId="6762" xr:uid="{00000000-0005-0000-0000-0000681A0000}"/>
    <cellStyle name="SAPBEXexcBad7 5 4 2 2" xfId="6763" xr:uid="{00000000-0005-0000-0000-0000691A0000}"/>
    <cellStyle name="SAPBEXexcBad7 5 4 2 2 2" xfId="6764" xr:uid="{00000000-0005-0000-0000-00006A1A0000}"/>
    <cellStyle name="SAPBEXexcBad7 5 4 2 3" xfId="6765" xr:uid="{00000000-0005-0000-0000-00006B1A0000}"/>
    <cellStyle name="SAPBEXexcBad7 5 4 3" xfId="6766" xr:uid="{00000000-0005-0000-0000-00006C1A0000}"/>
    <cellStyle name="SAPBEXexcBad7 5 4 3 2" xfId="6767" xr:uid="{00000000-0005-0000-0000-00006D1A0000}"/>
    <cellStyle name="SAPBEXexcBad7 5 5" xfId="6768" xr:uid="{00000000-0005-0000-0000-00006E1A0000}"/>
    <cellStyle name="SAPBEXexcBad7 5 5 2" xfId="6769" xr:uid="{00000000-0005-0000-0000-00006F1A0000}"/>
    <cellStyle name="SAPBEXexcBad7 5 5 2 2" xfId="6770" xr:uid="{00000000-0005-0000-0000-0000701A0000}"/>
    <cellStyle name="SAPBEXexcBad7 5 5 3" xfId="6771" xr:uid="{00000000-0005-0000-0000-0000711A0000}"/>
    <cellStyle name="SAPBEXexcBad7 6" xfId="6772" xr:uid="{00000000-0005-0000-0000-0000721A0000}"/>
    <cellStyle name="SAPBEXexcBad7 6 2" xfId="6773" xr:uid="{00000000-0005-0000-0000-0000731A0000}"/>
    <cellStyle name="SAPBEXexcBad7 6 2 2" xfId="6774" xr:uid="{00000000-0005-0000-0000-0000741A0000}"/>
    <cellStyle name="SAPBEXexcBad7 6 2 2 2" xfId="6775" xr:uid="{00000000-0005-0000-0000-0000751A0000}"/>
    <cellStyle name="SAPBEXexcBad7 6 2 2 2 2" xfId="6776" xr:uid="{00000000-0005-0000-0000-0000761A0000}"/>
    <cellStyle name="SAPBEXexcBad7 6 2 2 2 2 2" xfId="6777" xr:uid="{00000000-0005-0000-0000-0000771A0000}"/>
    <cellStyle name="SAPBEXexcBad7 6 2 2 2 2 2 2" xfId="6778" xr:uid="{00000000-0005-0000-0000-0000781A0000}"/>
    <cellStyle name="SAPBEXexcBad7 6 2 2 2 2 3" xfId="6779" xr:uid="{00000000-0005-0000-0000-0000791A0000}"/>
    <cellStyle name="SAPBEXexcBad7 6 2 2 2 3" xfId="6780" xr:uid="{00000000-0005-0000-0000-00007A1A0000}"/>
    <cellStyle name="SAPBEXexcBad7 6 2 2 2 3 2" xfId="6781" xr:uid="{00000000-0005-0000-0000-00007B1A0000}"/>
    <cellStyle name="SAPBEXexcBad7 6 2 2 3" xfId="6782" xr:uid="{00000000-0005-0000-0000-00007C1A0000}"/>
    <cellStyle name="SAPBEXexcBad7 6 2 2 3 2" xfId="6783" xr:uid="{00000000-0005-0000-0000-00007D1A0000}"/>
    <cellStyle name="SAPBEXexcBad7 6 2 2 3 2 2" xfId="6784" xr:uid="{00000000-0005-0000-0000-00007E1A0000}"/>
    <cellStyle name="SAPBEXexcBad7 6 2 2 3 3" xfId="6785" xr:uid="{00000000-0005-0000-0000-00007F1A0000}"/>
    <cellStyle name="SAPBEXexcBad7 6 2 2 4" xfId="6786" xr:uid="{00000000-0005-0000-0000-0000801A0000}"/>
    <cellStyle name="SAPBEXexcBad7 6 2 2 4 2" xfId="6787" xr:uid="{00000000-0005-0000-0000-0000811A0000}"/>
    <cellStyle name="SAPBEXexcBad7 6 2 3" xfId="6788" xr:uid="{00000000-0005-0000-0000-0000821A0000}"/>
    <cellStyle name="SAPBEXexcBad7 6 2 3 2" xfId="6789" xr:uid="{00000000-0005-0000-0000-0000831A0000}"/>
    <cellStyle name="SAPBEXexcBad7 6 2 3 2 2" xfId="6790" xr:uid="{00000000-0005-0000-0000-0000841A0000}"/>
    <cellStyle name="SAPBEXexcBad7 6 2 3 2 2 2" xfId="6791" xr:uid="{00000000-0005-0000-0000-0000851A0000}"/>
    <cellStyle name="SAPBEXexcBad7 6 2 3 2 3" xfId="6792" xr:uid="{00000000-0005-0000-0000-0000861A0000}"/>
    <cellStyle name="SAPBEXexcBad7 6 2 3 3" xfId="6793" xr:uid="{00000000-0005-0000-0000-0000871A0000}"/>
    <cellStyle name="SAPBEXexcBad7 6 2 3 3 2" xfId="6794" xr:uid="{00000000-0005-0000-0000-0000881A0000}"/>
    <cellStyle name="SAPBEXexcBad7 6 2 4" xfId="6795" xr:uid="{00000000-0005-0000-0000-0000891A0000}"/>
    <cellStyle name="SAPBEXexcBad7 6 2 4 2" xfId="6796" xr:uid="{00000000-0005-0000-0000-00008A1A0000}"/>
    <cellStyle name="SAPBEXexcBad7 6 2 4 2 2" xfId="6797" xr:uid="{00000000-0005-0000-0000-00008B1A0000}"/>
    <cellStyle name="SAPBEXexcBad7 6 2 4 3" xfId="6798" xr:uid="{00000000-0005-0000-0000-00008C1A0000}"/>
    <cellStyle name="SAPBEXexcBad7 6 3" xfId="6799" xr:uid="{00000000-0005-0000-0000-00008D1A0000}"/>
    <cellStyle name="SAPBEXexcBad7 6 3 2" xfId="6800" xr:uid="{00000000-0005-0000-0000-00008E1A0000}"/>
    <cellStyle name="SAPBEXexcBad7 6 3 2 2" xfId="6801" xr:uid="{00000000-0005-0000-0000-00008F1A0000}"/>
    <cellStyle name="SAPBEXexcBad7 6 3 2 2 2" xfId="6802" xr:uid="{00000000-0005-0000-0000-0000901A0000}"/>
    <cellStyle name="SAPBEXexcBad7 6 3 2 2 2 2" xfId="6803" xr:uid="{00000000-0005-0000-0000-0000911A0000}"/>
    <cellStyle name="SAPBEXexcBad7 6 3 2 2 3" xfId="6804" xr:uid="{00000000-0005-0000-0000-0000921A0000}"/>
    <cellStyle name="SAPBEXexcBad7 6 3 2 3" xfId="6805" xr:uid="{00000000-0005-0000-0000-0000931A0000}"/>
    <cellStyle name="SAPBEXexcBad7 6 3 2 3 2" xfId="6806" xr:uid="{00000000-0005-0000-0000-0000941A0000}"/>
    <cellStyle name="SAPBEXexcBad7 6 3 3" xfId="6807" xr:uid="{00000000-0005-0000-0000-0000951A0000}"/>
    <cellStyle name="SAPBEXexcBad7 6 3 3 2" xfId="6808" xr:uid="{00000000-0005-0000-0000-0000961A0000}"/>
    <cellStyle name="SAPBEXexcBad7 6 3 3 2 2" xfId="6809" xr:uid="{00000000-0005-0000-0000-0000971A0000}"/>
    <cellStyle name="SAPBEXexcBad7 6 3 3 3" xfId="6810" xr:uid="{00000000-0005-0000-0000-0000981A0000}"/>
    <cellStyle name="SAPBEXexcBad7 6 3 4" xfId="6811" xr:uid="{00000000-0005-0000-0000-0000991A0000}"/>
    <cellStyle name="SAPBEXexcBad7 6 3 4 2" xfId="6812" xr:uid="{00000000-0005-0000-0000-00009A1A0000}"/>
    <cellStyle name="SAPBEXexcBad7 6 4" xfId="6813" xr:uid="{00000000-0005-0000-0000-00009B1A0000}"/>
    <cellStyle name="SAPBEXexcBad7 6 4 2" xfId="6814" xr:uid="{00000000-0005-0000-0000-00009C1A0000}"/>
    <cellStyle name="SAPBEXexcBad7 6 4 2 2" xfId="6815" xr:uid="{00000000-0005-0000-0000-00009D1A0000}"/>
    <cellStyle name="SAPBEXexcBad7 6 4 2 2 2" xfId="6816" xr:uid="{00000000-0005-0000-0000-00009E1A0000}"/>
    <cellStyle name="SAPBEXexcBad7 6 4 2 3" xfId="6817" xr:uid="{00000000-0005-0000-0000-00009F1A0000}"/>
    <cellStyle name="SAPBEXexcBad7 6 4 3" xfId="6818" xr:uid="{00000000-0005-0000-0000-0000A01A0000}"/>
    <cellStyle name="SAPBEXexcBad7 6 4 3 2" xfId="6819" xr:uid="{00000000-0005-0000-0000-0000A11A0000}"/>
    <cellStyle name="SAPBEXexcBad7 6 5" xfId="6820" xr:uid="{00000000-0005-0000-0000-0000A21A0000}"/>
    <cellStyle name="SAPBEXexcBad7 6 5 2" xfId="6821" xr:uid="{00000000-0005-0000-0000-0000A31A0000}"/>
    <cellStyle name="SAPBEXexcBad7 6 5 2 2" xfId="6822" xr:uid="{00000000-0005-0000-0000-0000A41A0000}"/>
    <cellStyle name="SAPBEXexcBad7 6 5 3" xfId="6823" xr:uid="{00000000-0005-0000-0000-0000A51A0000}"/>
    <cellStyle name="SAPBEXexcBad7 7" xfId="6824" xr:uid="{00000000-0005-0000-0000-0000A61A0000}"/>
    <cellStyle name="SAPBEXexcBad7 7 2" xfId="6825" xr:uid="{00000000-0005-0000-0000-0000A71A0000}"/>
    <cellStyle name="SAPBEXexcBad7 7 2 2" xfId="6826" xr:uid="{00000000-0005-0000-0000-0000A81A0000}"/>
    <cellStyle name="SAPBEXexcBad7 7 2 2 2" xfId="6827" xr:uid="{00000000-0005-0000-0000-0000A91A0000}"/>
    <cellStyle name="SAPBEXexcBad7 7 2 2 2 2" xfId="6828" xr:uid="{00000000-0005-0000-0000-0000AA1A0000}"/>
    <cellStyle name="SAPBEXexcBad7 7 2 2 2 2 2" xfId="6829" xr:uid="{00000000-0005-0000-0000-0000AB1A0000}"/>
    <cellStyle name="SAPBEXexcBad7 7 2 2 2 2 2 2" xfId="6830" xr:uid="{00000000-0005-0000-0000-0000AC1A0000}"/>
    <cellStyle name="SAPBEXexcBad7 7 2 2 2 2 3" xfId="6831" xr:uid="{00000000-0005-0000-0000-0000AD1A0000}"/>
    <cellStyle name="SAPBEXexcBad7 7 2 2 2 3" xfId="6832" xr:uid="{00000000-0005-0000-0000-0000AE1A0000}"/>
    <cellStyle name="SAPBEXexcBad7 7 2 2 2 3 2" xfId="6833" xr:uid="{00000000-0005-0000-0000-0000AF1A0000}"/>
    <cellStyle name="SAPBEXexcBad7 7 2 2 3" xfId="6834" xr:uid="{00000000-0005-0000-0000-0000B01A0000}"/>
    <cellStyle name="SAPBEXexcBad7 7 2 2 3 2" xfId="6835" xr:uid="{00000000-0005-0000-0000-0000B11A0000}"/>
    <cellStyle name="SAPBEXexcBad7 7 2 2 3 2 2" xfId="6836" xr:uid="{00000000-0005-0000-0000-0000B21A0000}"/>
    <cellStyle name="SAPBEXexcBad7 7 2 2 3 3" xfId="6837" xr:uid="{00000000-0005-0000-0000-0000B31A0000}"/>
    <cellStyle name="SAPBEXexcBad7 7 2 2 4" xfId="6838" xr:uid="{00000000-0005-0000-0000-0000B41A0000}"/>
    <cellStyle name="SAPBEXexcBad7 7 2 2 4 2" xfId="6839" xr:uid="{00000000-0005-0000-0000-0000B51A0000}"/>
    <cellStyle name="SAPBEXexcBad7 7 2 3" xfId="6840" xr:uid="{00000000-0005-0000-0000-0000B61A0000}"/>
    <cellStyle name="SAPBEXexcBad7 7 2 3 2" xfId="6841" xr:uid="{00000000-0005-0000-0000-0000B71A0000}"/>
    <cellStyle name="SAPBEXexcBad7 7 2 3 2 2" xfId="6842" xr:uid="{00000000-0005-0000-0000-0000B81A0000}"/>
    <cellStyle name="SAPBEXexcBad7 7 2 3 2 2 2" xfId="6843" xr:uid="{00000000-0005-0000-0000-0000B91A0000}"/>
    <cellStyle name="SAPBEXexcBad7 7 2 3 2 3" xfId="6844" xr:uid="{00000000-0005-0000-0000-0000BA1A0000}"/>
    <cellStyle name="SAPBEXexcBad7 7 2 3 3" xfId="6845" xr:uid="{00000000-0005-0000-0000-0000BB1A0000}"/>
    <cellStyle name="SAPBEXexcBad7 7 2 3 3 2" xfId="6846" xr:uid="{00000000-0005-0000-0000-0000BC1A0000}"/>
    <cellStyle name="SAPBEXexcBad7 7 2 4" xfId="6847" xr:uid="{00000000-0005-0000-0000-0000BD1A0000}"/>
    <cellStyle name="SAPBEXexcBad7 7 2 4 2" xfId="6848" xr:uid="{00000000-0005-0000-0000-0000BE1A0000}"/>
    <cellStyle name="SAPBEXexcBad7 7 2 4 2 2" xfId="6849" xr:uid="{00000000-0005-0000-0000-0000BF1A0000}"/>
    <cellStyle name="SAPBEXexcBad7 7 2 4 3" xfId="6850" xr:uid="{00000000-0005-0000-0000-0000C01A0000}"/>
    <cellStyle name="SAPBEXexcBad7 7 3" xfId="6851" xr:uid="{00000000-0005-0000-0000-0000C11A0000}"/>
    <cellStyle name="SAPBEXexcBad7 7 3 2" xfId="6852" xr:uid="{00000000-0005-0000-0000-0000C21A0000}"/>
    <cellStyle name="SAPBEXexcBad7 7 3 2 2" xfId="6853" xr:uid="{00000000-0005-0000-0000-0000C31A0000}"/>
    <cellStyle name="SAPBEXexcBad7 7 3 2 2 2" xfId="6854" xr:uid="{00000000-0005-0000-0000-0000C41A0000}"/>
    <cellStyle name="SAPBEXexcBad7 7 3 2 2 2 2" xfId="6855" xr:uid="{00000000-0005-0000-0000-0000C51A0000}"/>
    <cellStyle name="SAPBEXexcBad7 7 3 2 2 3" xfId="6856" xr:uid="{00000000-0005-0000-0000-0000C61A0000}"/>
    <cellStyle name="SAPBEXexcBad7 7 3 2 3" xfId="6857" xr:uid="{00000000-0005-0000-0000-0000C71A0000}"/>
    <cellStyle name="SAPBEXexcBad7 7 3 2 3 2" xfId="6858" xr:uid="{00000000-0005-0000-0000-0000C81A0000}"/>
    <cellStyle name="SAPBEXexcBad7 7 3 3" xfId="6859" xr:uid="{00000000-0005-0000-0000-0000C91A0000}"/>
    <cellStyle name="SAPBEXexcBad7 7 3 3 2" xfId="6860" xr:uid="{00000000-0005-0000-0000-0000CA1A0000}"/>
    <cellStyle name="SAPBEXexcBad7 7 3 3 2 2" xfId="6861" xr:uid="{00000000-0005-0000-0000-0000CB1A0000}"/>
    <cellStyle name="SAPBEXexcBad7 7 3 3 3" xfId="6862" xr:uid="{00000000-0005-0000-0000-0000CC1A0000}"/>
    <cellStyle name="SAPBEXexcBad7 7 3 4" xfId="6863" xr:uid="{00000000-0005-0000-0000-0000CD1A0000}"/>
    <cellStyle name="SAPBEXexcBad7 7 3 4 2" xfId="6864" xr:uid="{00000000-0005-0000-0000-0000CE1A0000}"/>
    <cellStyle name="SAPBEXexcBad7 7 4" xfId="6865" xr:uid="{00000000-0005-0000-0000-0000CF1A0000}"/>
    <cellStyle name="SAPBEXexcBad7 7 4 2" xfId="6866" xr:uid="{00000000-0005-0000-0000-0000D01A0000}"/>
    <cellStyle name="SAPBEXexcBad7 7 4 2 2" xfId="6867" xr:uid="{00000000-0005-0000-0000-0000D11A0000}"/>
    <cellStyle name="SAPBEXexcBad7 7 4 2 2 2" xfId="6868" xr:uid="{00000000-0005-0000-0000-0000D21A0000}"/>
    <cellStyle name="SAPBEXexcBad7 7 4 2 3" xfId="6869" xr:uid="{00000000-0005-0000-0000-0000D31A0000}"/>
    <cellStyle name="SAPBEXexcBad7 7 4 3" xfId="6870" xr:uid="{00000000-0005-0000-0000-0000D41A0000}"/>
    <cellStyle name="SAPBEXexcBad7 7 4 3 2" xfId="6871" xr:uid="{00000000-0005-0000-0000-0000D51A0000}"/>
    <cellStyle name="SAPBEXexcBad7 7 5" xfId="6872" xr:uid="{00000000-0005-0000-0000-0000D61A0000}"/>
    <cellStyle name="SAPBEXexcBad7 7 5 2" xfId="6873" xr:uid="{00000000-0005-0000-0000-0000D71A0000}"/>
    <cellStyle name="SAPBEXexcBad7 7 5 2 2" xfId="6874" xr:uid="{00000000-0005-0000-0000-0000D81A0000}"/>
    <cellStyle name="SAPBEXexcBad7 7 5 3" xfId="6875" xr:uid="{00000000-0005-0000-0000-0000D91A0000}"/>
    <cellStyle name="SAPBEXexcBad7 8" xfId="6876" xr:uid="{00000000-0005-0000-0000-0000DA1A0000}"/>
    <cellStyle name="SAPBEXexcBad7 8 2" xfId="6877" xr:uid="{00000000-0005-0000-0000-0000DB1A0000}"/>
    <cellStyle name="SAPBEXexcBad7 8 2 2" xfId="6878" xr:uid="{00000000-0005-0000-0000-0000DC1A0000}"/>
    <cellStyle name="SAPBEXexcBad7 8 2 2 2" xfId="6879" xr:uid="{00000000-0005-0000-0000-0000DD1A0000}"/>
    <cellStyle name="SAPBEXexcBad7 8 2 2 2 2" xfId="6880" xr:uid="{00000000-0005-0000-0000-0000DE1A0000}"/>
    <cellStyle name="SAPBEXexcBad7 8 2 2 2 2 2" xfId="6881" xr:uid="{00000000-0005-0000-0000-0000DF1A0000}"/>
    <cellStyle name="SAPBEXexcBad7 8 2 2 2 2 2 2" xfId="6882" xr:uid="{00000000-0005-0000-0000-0000E01A0000}"/>
    <cellStyle name="SAPBEXexcBad7 8 2 2 2 2 3" xfId="6883" xr:uid="{00000000-0005-0000-0000-0000E11A0000}"/>
    <cellStyle name="SAPBEXexcBad7 8 2 2 2 3" xfId="6884" xr:uid="{00000000-0005-0000-0000-0000E21A0000}"/>
    <cellStyle name="SAPBEXexcBad7 8 2 2 2 3 2" xfId="6885" xr:uid="{00000000-0005-0000-0000-0000E31A0000}"/>
    <cellStyle name="SAPBEXexcBad7 8 2 2 3" xfId="6886" xr:uid="{00000000-0005-0000-0000-0000E41A0000}"/>
    <cellStyle name="SAPBEXexcBad7 8 2 2 3 2" xfId="6887" xr:uid="{00000000-0005-0000-0000-0000E51A0000}"/>
    <cellStyle name="SAPBEXexcBad7 8 2 2 3 2 2" xfId="6888" xr:uid="{00000000-0005-0000-0000-0000E61A0000}"/>
    <cellStyle name="SAPBEXexcBad7 8 2 2 3 3" xfId="6889" xr:uid="{00000000-0005-0000-0000-0000E71A0000}"/>
    <cellStyle name="SAPBEXexcBad7 8 2 2 4" xfId="6890" xr:uid="{00000000-0005-0000-0000-0000E81A0000}"/>
    <cellStyle name="SAPBEXexcBad7 8 2 2 4 2" xfId="6891" xr:uid="{00000000-0005-0000-0000-0000E91A0000}"/>
    <cellStyle name="SAPBEXexcBad7 8 2 3" xfId="6892" xr:uid="{00000000-0005-0000-0000-0000EA1A0000}"/>
    <cellStyle name="SAPBEXexcBad7 8 2 3 2" xfId="6893" xr:uid="{00000000-0005-0000-0000-0000EB1A0000}"/>
    <cellStyle name="SAPBEXexcBad7 8 2 3 2 2" xfId="6894" xr:uid="{00000000-0005-0000-0000-0000EC1A0000}"/>
    <cellStyle name="SAPBEXexcBad7 8 2 3 2 2 2" xfId="6895" xr:uid="{00000000-0005-0000-0000-0000ED1A0000}"/>
    <cellStyle name="SAPBEXexcBad7 8 2 3 2 3" xfId="6896" xr:uid="{00000000-0005-0000-0000-0000EE1A0000}"/>
    <cellStyle name="SAPBEXexcBad7 8 2 3 3" xfId="6897" xr:uid="{00000000-0005-0000-0000-0000EF1A0000}"/>
    <cellStyle name="SAPBEXexcBad7 8 2 3 3 2" xfId="6898" xr:uid="{00000000-0005-0000-0000-0000F01A0000}"/>
    <cellStyle name="SAPBEXexcBad7 8 2 4" xfId="6899" xr:uid="{00000000-0005-0000-0000-0000F11A0000}"/>
    <cellStyle name="SAPBEXexcBad7 8 2 4 2" xfId="6900" xr:uid="{00000000-0005-0000-0000-0000F21A0000}"/>
    <cellStyle name="SAPBEXexcBad7 8 2 4 2 2" xfId="6901" xr:uid="{00000000-0005-0000-0000-0000F31A0000}"/>
    <cellStyle name="SAPBEXexcBad7 8 2 4 3" xfId="6902" xr:uid="{00000000-0005-0000-0000-0000F41A0000}"/>
    <cellStyle name="SAPBEXexcBad7 8 3" xfId="6903" xr:uid="{00000000-0005-0000-0000-0000F51A0000}"/>
    <cellStyle name="SAPBEXexcBad7 8 3 2" xfId="6904" xr:uid="{00000000-0005-0000-0000-0000F61A0000}"/>
    <cellStyle name="SAPBEXexcBad7 8 3 2 2" xfId="6905" xr:uid="{00000000-0005-0000-0000-0000F71A0000}"/>
    <cellStyle name="SAPBEXexcBad7 8 3 2 2 2" xfId="6906" xr:uid="{00000000-0005-0000-0000-0000F81A0000}"/>
    <cellStyle name="SAPBEXexcBad7 8 3 2 2 2 2" xfId="6907" xr:uid="{00000000-0005-0000-0000-0000F91A0000}"/>
    <cellStyle name="SAPBEXexcBad7 8 3 2 2 3" xfId="6908" xr:uid="{00000000-0005-0000-0000-0000FA1A0000}"/>
    <cellStyle name="SAPBEXexcBad7 8 3 2 3" xfId="6909" xr:uid="{00000000-0005-0000-0000-0000FB1A0000}"/>
    <cellStyle name="SAPBEXexcBad7 8 3 2 3 2" xfId="6910" xr:uid="{00000000-0005-0000-0000-0000FC1A0000}"/>
    <cellStyle name="SAPBEXexcBad7 8 3 3" xfId="6911" xr:uid="{00000000-0005-0000-0000-0000FD1A0000}"/>
    <cellStyle name="SAPBEXexcBad7 8 3 3 2" xfId="6912" xr:uid="{00000000-0005-0000-0000-0000FE1A0000}"/>
    <cellStyle name="SAPBEXexcBad7 8 3 3 2 2" xfId="6913" xr:uid="{00000000-0005-0000-0000-0000FF1A0000}"/>
    <cellStyle name="SAPBEXexcBad7 8 3 3 3" xfId="6914" xr:uid="{00000000-0005-0000-0000-0000001B0000}"/>
    <cellStyle name="SAPBEXexcBad7 8 3 4" xfId="6915" xr:uid="{00000000-0005-0000-0000-0000011B0000}"/>
    <cellStyle name="SAPBEXexcBad7 8 3 4 2" xfId="6916" xr:uid="{00000000-0005-0000-0000-0000021B0000}"/>
    <cellStyle name="SAPBEXexcBad7 8 4" xfId="6917" xr:uid="{00000000-0005-0000-0000-0000031B0000}"/>
    <cellStyle name="SAPBEXexcBad7 8 4 2" xfId="6918" xr:uid="{00000000-0005-0000-0000-0000041B0000}"/>
    <cellStyle name="SAPBEXexcBad7 8 4 2 2" xfId="6919" xr:uid="{00000000-0005-0000-0000-0000051B0000}"/>
    <cellStyle name="SAPBEXexcBad7 8 4 2 2 2" xfId="6920" xr:uid="{00000000-0005-0000-0000-0000061B0000}"/>
    <cellStyle name="SAPBEXexcBad7 8 4 2 3" xfId="6921" xr:uid="{00000000-0005-0000-0000-0000071B0000}"/>
    <cellStyle name="SAPBEXexcBad7 8 4 3" xfId="6922" xr:uid="{00000000-0005-0000-0000-0000081B0000}"/>
    <cellStyle name="SAPBEXexcBad7 8 4 3 2" xfId="6923" xr:uid="{00000000-0005-0000-0000-0000091B0000}"/>
    <cellStyle name="SAPBEXexcBad7 8 5" xfId="6924" xr:uid="{00000000-0005-0000-0000-00000A1B0000}"/>
    <cellStyle name="SAPBEXexcBad7 8 5 2" xfId="6925" xr:uid="{00000000-0005-0000-0000-00000B1B0000}"/>
    <cellStyle name="SAPBEXexcBad7 8 5 2 2" xfId="6926" xr:uid="{00000000-0005-0000-0000-00000C1B0000}"/>
    <cellStyle name="SAPBEXexcBad7 8 5 3" xfId="6927" xr:uid="{00000000-0005-0000-0000-00000D1B0000}"/>
    <cellStyle name="SAPBEXexcBad7 9" xfId="6928" xr:uid="{00000000-0005-0000-0000-00000E1B0000}"/>
    <cellStyle name="SAPBEXexcBad7 9 2" xfId="6929" xr:uid="{00000000-0005-0000-0000-00000F1B0000}"/>
    <cellStyle name="SAPBEXexcBad7 9 2 2" xfId="6930" xr:uid="{00000000-0005-0000-0000-0000101B0000}"/>
    <cellStyle name="SAPBEXexcBad7 9 2 2 2" xfId="6931" xr:uid="{00000000-0005-0000-0000-0000111B0000}"/>
    <cellStyle name="SAPBEXexcBad7 9 2 2 2 2" xfId="6932" xr:uid="{00000000-0005-0000-0000-0000121B0000}"/>
    <cellStyle name="SAPBEXexcBad7 9 2 2 2 2 2" xfId="6933" xr:uid="{00000000-0005-0000-0000-0000131B0000}"/>
    <cellStyle name="SAPBEXexcBad7 9 2 2 2 2 2 2" xfId="6934" xr:uid="{00000000-0005-0000-0000-0000141B0000}"/>
    <cellStyle name="SAPBEXexcBad7 9 2 2 2 2 3" xfId="6935" xr:uid="{00000000-0005-0000-0000-0000151B0000}"/>
    <cellStyle name="SAPBEXexcBad7 9 2 2 2 3" xfId="6936" xr:uid="{00000000-0005-0000-0000-0000161B0000}"/>
    <cellStyle name="SAPBEXexcBad7 9 2 2 2 3 2" xfId="6937" xr:uid="{00000000-0005-0000-0000-0000171B0000}"/>
    <cellStyle name="SAPBEXexcBad7 9 2 2 3" xfId="6938" xr:uid="{00000000-0005-0000-0000-0000181B0000}"/>
    <cellStyle name="SAPBEXexcBad7 9 2 2 3 2" xfId="6939" xr:uid="{00000000-0005-0000-0000-0000191B0000}"/>
    <cellStyle name="SAPBEXexcBad7 9 2 2 3 2 2" xfId="6940" xr:uid="{00000000-0005-0000-0000-00001A1B0000}"/>
    <cellStyle name="SAPBEXexcBad7 9 2 2 3 3" xfId="6941" xr:uid="{00000000-0005-0000-0000-00001B1B0000}"/>
    <cellStyle name="SAPBEXexcBad7 9 2 2 4" xfId="6942" xr:uid="{00000000-0005-0000-0000-00001C1B0000}"/>
    <cellStyle name="SAPBEXexcBad7 9 2 2 4 2" xfId="6943" xr:uid="{00000000-0005-0000-0000-00001D1B0000}"/>
    <cellStyle name="SAPBEXexcBad7 9 2 3" xfId="6944" xr:uid="{00000000-0005-0000-0000-00001E1B0000}"/>
    <cellStyle name="SAPBEXexcBad7 9 2 3 2" xfId="6945" xr:uid="{00000000-0005-0000-0000-00001F1B0000}"/>
    <cellStyle name="SAPBEXexcBad7 9 2 3 2 2" xfId="6946" xr:uid="{00000000-0005-0000-0000-0000201B0000}"/>
    <cellStyle name="SAPBEXexcBad7 9 2 3 2 2 2" xfId="6947" xr:uid="{00000000-0005-0000-0000-0000211B0000}"/>
    <cellStyle name="SAPBEXexcBad7 9 2 3 2 3" xfId="6948" xr:uid="{00000000-0005-0000-0000-0000221B0000}"/>
    <cellStyle name="SAPBEXexcBad7 9 2 3 3" xfId="6949" xr:uid="{00000000-0005-0000-0000-0000231B0000}"/>
    <cellStyle name="SAPBEXexcBad7 9 2 3 3 2" xfId="6950" xr:uid="{00000000-0005-0000-0000-0000241B0000}"/>
    <cellStyle name="SAPBEXexcBad7 9 2 4" xfId="6951" xr:uid="{00000000-0005-0000-0000-0000251B0000}"/>
    <cellStyle name="SAPBEXexcBad7 9 2 4 2" xfId="6952" xr:uid="{00000000-0005-0000-0000-0000261B0000}"/>
    <cellStyle name="SAPBEXexcBad7 9 2 4 2 2" xfId="6953" xr:uid="{00000000-0005-0000-0000-0000271B0000}"/>
    <cellStyle name="SAPBEXexcBad7 9 2 4 3" xfId="6954" xr:uid="{00000000-0005-0000-0000-0000281B0000}"/>
    <cellStyle name="SAPBEXexcBad7 9 3" xfId="6955" xr:uid="{00000000-0005-0000-0000-0000291B0000}"/>
    <cellStyle name="SAPBEXexcBad7 9 3 2" xfId="6956" xr:uid="{00000000-0005-0000-0000-00002A1B0000}"/>
    <cellStyle name="SAPBEXexcBad7 9 3 2 2" xfId="6957" xr:uid="{00000000-0005-0000-0000-00002B1B0000}"/>
    <cellStyle name="SAPBEXexcBad7 9 3 2 2 2" xfId="6958" xr:uid="{00000000-0005-0000-0000-00002C1B0000}"/>
    <cellStyle name="SAPBEXexcBad7 9 3 2 2 2 2" xfId="6959" xr:uid="{00000000-0005-0000-0000-00002D1B0000}"/>
    <cellStyle name="SAPBEXexcBad7 9 3 2 2 3" xfId="6960" xr:uid="{00000000-0005-0000-0000-00002E1B0000}"/>
    <cellStyle name="SAPBEXexcBad7 9 3 2 3" xfId="6961" xr:uid="{00000000-0005-0000-0000-00002F1B0000}"/>
    <cellStyle name="SAPBEXexcBad7 9 3 2 3 2" xfId="6962" xr:uid="{00000000-0005-0000-0000-0000301B0000}"/>
    <cellStyle name="SAPBEXexcBad7 9 3 3" xfId="6963" xr:uid="{00000000-0005-0000-0000-0000311B0000}"/>
    <cellStyle name="SAPBEXexcBad7 9 3 3 2" xfId="6964" xr:uid="{00000000-0005-0000-0000-0000321B0000}"/>
    <cellStyle name="SAPBEXexcBad7 9 3 3 2 2" xfId="6965" xr:uid="{00000000-0005-0000-0000-0000331B0000}"/>
    <cellStyle name="SAPBEXexcBad7 9 3 3 3" xfId="6966" xr:uid="{00000000-0005-0000-0000-0000341B0000}"/>
    <cellStyle name="SAPBEXexcBad7 9 3 4" xfId="6967" xr:uid="{00000000-0005-0000-0000-0000351B0000}"/>
    <cellStyle name="SAPBEXexcBad7 9 3 4 2" xfId="6968" xr:uid="{00000000-0005-0000-0000-0000361B0000}"/>
    <cellStyle name="SAPBEXexcBad7 9 4" xfId="6969" xr:uid="{00000000-0005-0000-0000-0000371B0000}"/>
    <cellStyle name="SAPBEXexcBad7 9 4 2" xfId="6970" xr:uid="{00000000-0005-0000-0000-0000381B0000}"/>
    <cellStyle name="SAPBEXexcBad7 9 4 2 2" xfId="6971" xr:uid="{00000000-0005-0000-0000-0000391B0000}"/>
    <cellStyle name="SAPBEXexcBad7 9 4 2 2 2" xfId="6972" xr:uid="{00000000-0005-0000-0000-00003A1B0000}"/>
    <cellStyle name="SAPBEXexcBad7 9 4 2 3" xfId="6973" xr:uid="{00000000-0005-0000-0000-00003B1B0000}"/>
    <cellStyle name="SAPBEXexcBad7 9 4 3" xfId="6974" xr:uid="{00000000-0005-0000-0000-00003C1B0000}"/>
    <cellStyle name="SAPBEXexcBad7 9 4 3 2" xfId="6975" xr:uid="{00000000-0005-0000-0000-00003D1B0000}"/>
    <cellStyle name="SAPBEXexcBad7 9 5" xfId="6976" xr:uid="{00000000-0005-0000-0000-00003E1B0000}"/>
    <cellStyle name="SAPBEXexcBad7 9 5 2" xfId="6977" xr:uid="{00000000-0005-0000-0000-00003F1B0000}"/>
    <cellStyle name="SAPBEXexcBad7 9 5 2 2" xfId="6978" xr:uid="{00000000-0005-0000-0000-0000401B0000}"/>
    <cellStyle name="SAPBEXexcBad7 9 5 3" xfId="6979" xr:uid="{00000000-0005-0000-0000-0000411B0000}"/>
    <cellStyle name="SAPBEXexcBad7_11DA" xfId="6980" xr:uid="{00000000-0005-0000-0000-0000421B0000}"/>
    <cellStyle name="SAPBEXexcBad8" xfId="6981" xr:uid="{00000000-0005-0000-0000-0000431B0000}"/>
    <cellStyle name="SAPBEXexcBad8 10" xfId="6982" xr:uid="{00000000-0005-0000-0000-0000441B0000}"/>
    <cellStyle name="SAPBEXexcBad8 10 2" xfId="6983" xr:uid="{00000000-0005-0000-0000-0000451B0000}"/>
    <cellStyle name="SAPBEXexcBad8 10 2 2" xfId="6984" xr:uid="{00000000-0005-0000-0000-0000461B0000}"/>
    <cellStyle name="SAPBEXexcBad8 10 2 2 2" xfId="6985" xr:uid="{00000000-0005-0000-0000-0000471B0000}"/>
    <cellStyle name="SAPBEXexcBad8 10 2 2 2 2" xfId="6986" xr:uid="{00000000-0005-0000-0000-0000481B0000}"/>
    <cellStyle name="SAPBEXexcBad8 10 2 2 2 2 2" xfId="6987" xr:uid="{00000000-0005-0000-0000-0000491B0000}"/>
    <cellStyle name="SAPBEXexcBad8 10 2 2 2 2 2 2" xfId="6988" xr:uid="{00000000-0005-0000-0000-00004A1B0000}"/>
    <cellStyle name="SAPBEXexcBad8 10 2 2 2 2 3" xfId="6989" xr:uid="{00000000-0005-0000-0000-00004B1B0000}"/>
    <cellStyle name="SAPBEXexcBad8 10 2 2 2 3" xfId="6990" xr:uid="{00000000-0005-0000-0000-00004C1B0000}"/>
    <cellStyle name="SAPBEXexcBad8 10 2 2 2 3 2" xfId="6991" xr:uid="{00000000-0005-0000-0000-00004D1B0000}"/>
    <cellStyle name="SAPBEXexcBad8 10 2 2 3" xfId="6992" xr:uid="{00000000-0005-0000-0000-00004E1B0000}"/>
    <cellStyle name="SAPBEXexcBad8 10 2 2 3 2" xfId="6993" xr:uid="{00000000-0005-0000-0000-00004F1B0000}"/>
    <cellStyle name="SAPBEXexcBad8 10 2 2 3 2 2" xfId="6994" xr:uid="{00000000-0005-0000-0000-0000501B0000}"/>
    <cellStyle name="SAPBEXexcBad8 10 2 2 3 3" xfId="6995" xr:uid="{00000000-0005-0000-0000-0000511B0000}"/>
    <cellStyle name="SAPBEXexcBad8 10 2 2 4" xfId="6996" xr:uid="{00000000-0005-0000-0000-0000521B0000}"/>
    <cellStyle name="SAPBEXexcBad8 10 2 2 4 2" xfId="6997" xr:uid="{00000000-0005-0000-0000-0000531B0000}"/>
    <cellStyle name="SAPBEXexcBad8 10 2 3" xfId="6998" xr:uid="{00000000-0005-0000-0000-0000541B0000}"/>
    <cellStyle name="SAPBEXexcBad8 10 2 3 2" xfId="6999" xr:uid="{00000000-0005-0000-0000-0000551B0000}"/>
    <cellStyle name="SAPBEXexcBad8 10 2 3 2 2" xfId="7000" xr:uid="{00000000-0005-0000-0000-0000561B0000}"/>
    <cellStyle name="SAPBEXexcBad8 10 2 3 2 2 2" xfId="7001" xr:uid="{00000000-0005-0000-0000-0000571B0000}"/>
    <cellStyle name="SAPBEXexcBad8 10 2 3 2 3" xfId="7002" xr:uid="{00000000-0005-0000-0000-0000581B0000}"/>
    <cellStyle name="SAPBEXexcBad8 10 2 3 3" xfId="7003" xr:uid="{00000000-0005-0000-0000-0000591B0000}"/>
    <cellStyle name="SAPBEXexcBad8 10 2 3 3 2" xfId="7004" xr:uid="{00000000-0005-0000-0000-00005A1B0000}"/>
    <cellStyle name="SAPBEXexcBad8 10 2 4" xfId="7005" xr:uid="{00000000-0005-0000-0000-00005B1B0000}"/>
    <cellStyle name="SAPBEXexcBad8 10 2 4 2" xfId="7006" xr:uid="{00000000-0005-0000-0000-00005C1B0000}"/>
    <cellStyle name="SAPBEXexcBad8 10 2 4 2 2" xfId="7007" xr:uid="{00000000-0005-0000-0000-00005D1B0000}"/>
    <cellStyle name="SAPBEXexcBad8 10 2 4 3" xfId="7008" xr:uid="{00000000-0005-0000-0000-00005E1B0000}"/>
    <cellStyle name="SAPBEXexcBad8 10 3" xfId="7009" xr:uid="{00000000-0005-0000-0000-00005F1B0000}"/>
    <cellStyle name="SAPBEXexcBad8 10 3 2" xfId="7010" xr:uid="{00000000-0005-0000-0000-0000601B0000}"/>
    <cellStyle name="SAPBEXexcBad8 10 3 2 2" xfId="7011" xr:uid="{00000000-0005-0000-0000-0000611B0000}"/>
    <cellStyle name="SAPBEXexcBad8 10 3 2 2 2" xfId="7012" xr:uid="{00000000-0005-0000-0000-0000621B0000}"/>
    <cellStyle name="SAPBEXexcBad8 10 3 2 2 2 2" xfId="7013" xr:uid="{00000000-0005-0000-0000-0000631B0000}"/>
    <cellStyle name="SAPBEXexcBad8 10 3 2 2 3" xfId="7014" xr:uid="{00000000-0005-0000-0000-0000641B0000}"/>
    <cellStyle name="SAPBEXexcBad8 10 3 2 3" xfId="7015" xr:uid="{00000000-0005-0000-0000-0000651B0000}"/>
    <cellStyle name="SAPBEXexcBad8 10 3 2 3 2" xfId="7016" xr:uid="{00000000-0005-0000-0000-0000661B0000}"/>
    <cellStyle name="SAPBEXexcBad8 10 3 3" xfId="7017" xr:uid="{00000000-0005-0000-0000-0000671B0000}"/>
    <cellStyle name="SAPBEXexcBad8 10 3 3 2" xfId="7018" xr:uid="{00000000-0005-0000-0000-0000681B0000}"/>
    <cellStyle name="SAPBEXexcBad8 10 3 3 2 2" xfId="7019" xr:uid="{00000000-0005-0000-0000-0000691B0000}"/>
    <cellStyle name="SAPBEXexcBad8 10 3 3 3" xfId="7020" xr:uid="{00000000-0005-0000-0000-00006A1B0000}"/>
    <cellStyle name="SAPBEXexcBad8 10 3 4" xfId="7021" xr:uid="{00000000-0005-0000-0000-00006B1B0000}"/>
    <cellStyle name="SAPBEXexcBad8 10 3 4 2" xfId="7022" xr:uid="{00000000-0005-0000-0000-00006C1B0000}"/>
    <cellStyle name="SAPBEXexcBad8 10 4" xfId="7023" xr:uid="{00000000-0005-0000-0000-00006D1B0000}"/>
    <cellStyle name="SAPBEXexcBad8 10 4 2" xfId="7024" xr:uid="{00000000-0005-0000-0000-00006E1B0000}"/>
    <cellStyle name="SAPBEXexcBad8 10 4 2 2" xfId="7025" xr:uid="{00000000-0005-0000-0000-00006F1B0000}"/>
    <cellStyle name="SAPBEXexcBad8 10 4 2 2 2" xfId="7026" xr:uid="{00000000-0005-0000-0000-0000701B0000}"/>
    <cellStyle name="SAPBEXexcBad8 10 4 2 3" xfId="7027" xr:uid="{00000000-0005-0000-0000-0000711B0000}"/>
    <cellStyle name="SAPBEXexcBad8 10 4 3" xfId="7028" xr:uid="{00000000-0005-0000-0000-0000721B0000}"/>
    <cellStyle name="SAPBEXexcBad8 10 4 3 2" xfId="7029" xr:uid="{00000000-0005-0000-0000-0000731B0000}"/>
    <cellStyle name="SAPBEXexcBad8 10 5" xfId="7030" xr:uid="{00000000-0005-0000-0000-0000741B0000}"/>
    <cellStyle name="SAPBEXexcBad8 10 5 2" xfId="7031" xr:uid="{00000000-0005-0000-0000-0000751B0000}"/>
    <cellStyle name="SAPBEXexcBad8 10 5 2 2" xfId="7032" xr:uid="{00000000-0005-0000-0000-0000761B0000}"/>
    <cellStyle name="SAPBEXexcBad8 10 5 3" xfId="7033" xr:uid="{00000000-0005-0000-0000-0000771B0000}"/>
    <cellStyle name="SAPBEXexcBad8 11" xfId="7034" xr:uid="{00000000-0005-0000-0000-0000781B0000}"/>
    <cellStyle name="SAPBEXexcBad8 11 2" xfId="7035" xr:uid="{00000000-0005-0000-0000-0000791B0000}"/>
    <cellStyle name="SAPBEXexcBad8 11 2 2" xfId="7036" xr:uid="{00000000-0005-0000-0000-00007A1B0000}"/>
    <cellStyle name="SAPBEXexcBad8 11 2 2 2" xfId="7037" xr:uid="{00000000-0005-0000-0000-00007B1B0000}"/>
    <cellStyle name="SAPBEXexcBad8 11 2 2 2 2" xfId="7038" xr:uid="{00000000-0005-0000-0000-00007C1B0000}"/>
    <cellStyle name="SAPBEXexcBad8 11 2 2 2 2 2" xfId="7039" xr:uid="{00000000-0005-0000-0000-00007D1B0000}"/>
    <cellStyle name="SAPBEXexcBad8 11 2 2 2 3" xfId="7040" xr:uid="{00000000-0005-0000-0000-00007E1B0000}"/>
    <cellStyle name="SAPBEXexcBad8 11 2 2 3" xfId="7041" xr:uid="{00000000-0005-0000-0000-00007F1B0000}"/>
    <cellStyle name="SAPBEXexcBad8 11 2 2 3 2" xfId="7042" xr:uid="{00000000-0005-0000-0000-0000801B0000}"/>
    <cellStyle name="SAPBEXexcBad8 11 2 3" xfId="7043" xr:uid="{00000000-0005-0000-0000-0000811B0000}"/>
    <cellStyle name="SAPBEXexcBad8 11 2 3 2" xfId="7044" xr:uid="{00000000-0005-0000-0000-0000821B0000}"/>
    <cellStyle name="SAPBEXexcBad8 11 2 3 2 2" xfId="7045" xr:uid="{00000000-0005-0000-0000-0000831B0000}"/>
    <cellStyle name="SAPBEXexcBad8 11 2 3 3" xfId="7046" xr:uid="{00000000-0005-0000-0000-0000841B0000}"/>
    <cellStyle name="SAPBEXexcBad8 11 2 4" xfId="7047" xr:uid="{00000000-0005-0000-0000-0000851B0000}"/>
    <cellStyle name="SAPBEXexcBad8 11 2 4 2" xfId="7048" xr:uid="{00000000-0005-0000-0000-0000861B0000}"/>
    <cellStyle name="SAPBEXexcBad8 11 3" xfId="7049" xr:uid="{00000000-0005-0000-0000-0000871B0000}"/>
    <cellStyle name="SAPBEXexcBad8 11 3 2" xfId="7050" xr:uid="{00000000-0005-0000-0000-0000881B0000}"/>
    <cellStyle name="SAPBEXexcBad8 11 3 2 2" xfId="7051" xr:uid="{00000000-0005-0000-0000-0000891B0000}"/>
    <cellStyle name="SAPBEXexcBad8 11 3 2 2 2" xfId="7052" xr:uid="{00000000-0005-0000-0000-00008A1B0000}"/>
    <cellStyle name="SAPBEXexcBad8 11 3 2 3" xfId="7053" xr:uid="{00000000-0005-0000-0000-00008B1B0000}"/>
    <cellStyle name="SAPBEXexcBad8 11 3 3" xfId="7054" xr:uid="{00000000-0005-0000-0000-00008C1B0000}"/>
    <cellStyle name="SAPBEXexcBad8 11 3 3 2" xfId="7055" xr:uid="{00000000-0005-0000-0000-00008D1B0000}"/>
    <cellStyle name="SAPBEXexcBad8 11 4" xfId="7056" xr:uid="{00000000-0005-0000-0000-00008E1B0000}"/>
    <cellStyle name="SAPBEXexcBad8 11 4 2" xfId="7057" xr:uid="{00000000-0005-0000-0000-00008F1B0000}"/>
    <cellStyle name="SAPBEXexcBad8 11 4 2 2" xfId="7058" xr:uid="{00000000-0005-0000-0000-0000901B0000}"/>
    <cellStyle name="SAPBEXexcBad8 11 4 3" xfId="7059" xr:uid="{00000000-0005-0000-0000-0000911B0000}"/>
    <cellStyle name="SAPBEXexcBad8 12" xfId="7060" xr:uid="{00000000-0005-0000-0000-0000921B0000}"/>
    <cellStyle name="SAPBEXexcBad8 12 2" xfId="7061" xr:uid="{00000000-0005-0000-0000-0000931B0000}"/>
    <cellStyle name="SAPBEXexcBad8 12 2 2" xfId="7062" xr:uid="{00000000-0005-0000-0000-0000941B0000}"/>
    <cellStyle name="SAPBEXexcBad8 12 2 2 2" xfId="7063" xr:uid="{00000000-0005-0000-0000-0000951B0000}"/>
    <cellStyle name="SAPBEXexcBad8 12 2 2 2 2" xfId="7064" xr:uid="{00000000-0005-0000-0000-0000961B0000}"/>
    <cellStyle name="SAPBEXexcBad8 12 2 2 2 2 2" xfId="7065" xr:uid="{00000000-0005-0000-0000-0000971B0000}"/>
    <cellStyle name="SAPBEXexcBad8 12 2 2 2 2 2 2" xfId="7066" xr:uid="{00000000-0005-0000-0000-0000981B0000}"/>
    <cellStyle name="SAPBEXexcBad8 12 2 2 2 2 3" xfId="7067" xr:uid="{00000000-0005-0000-0000-0000991B0000}"/>
    <cellStyle name="SAPBEXexcBad8 12 2 2 2 3" xfId="7068" xr:uid="{00000000-0005-0000-0000-00009A1B0000}"/>
    <cellStyle name="SAPBEXexcBad8 12 2 2 2 3 2" xfId="7069" xr:uid="{00000000-0005-0000-0000-00009B1B0000}"/>
    <cellStyle name="SAPBEXexcBad8 12 2 2 3" xfId="7070" xr:uid="{00000000-0005-0000-0000-00009C1B0000}"/>
    <cellStyle name="SAPBEXexcBad8 12 2 2 3 2" xfId="7071" xr:uid="{00000000-0005-0000-0000-00009D1B0000}"/>
    <cellStyle name="SAPBEXexcBad8 12 2 2 3 2 2" xfId="7072" xr:uid="{00000000-0005-0000-0000-00009E1B0000}"/>
    <cellStyle name="SAPBEXexcBad8 12 2 2 3 3" xfId="7073" xr:uid="{00000000-0005-0000-0000-00009F1B0000}"/>
    <cellStyle name="SAPBEXexcBad8 12 2 2 4" xfId="7074" xr:uid="{00000000-0005-0000-0000-0000A01B0000}"/>
    <cellStyle name="SAPBEXexcBad8 12 2 2 4 2" xfId="7075" xr:uid="{00000000-0005-0000-0000-0000A11B0000}"/>
    <cellStyle name="SAPBEXexcBad8 12 2 3" xfId="7076" xr:uid="{00000000-0005-0000-0000-0000A21B0000}"/>
    <cellStyle name="SAPBEXexcBad8 12 2 3 2" xfId="7077" xr:uid="{00000000-0005-0000-0000-0000A31B0000}"/>
    <cellStyle name="SAPBEXexcBad8 12 2 3 2 2" xfId="7078" xr:uid="{00000000-0005-0000-0000-0000A41B0000}"/>
    <cellStyle name="SAPBEXexcBad8 12 2 3 2 2 2" xfId="7079" xr:uid="{00000000-0005-0000-0000-0000A51B0000}"/>
    <cellStyle name="SAPBEXexcBad8 12 2 3 2 3" xfId="7080" xr:uid="{00000000-0005-0000-0000-0000A61B0000}"/>
    <cellStyle name="SAPBEXexcBad8 12 2 3 3" xfId="7081" xr:uid="{00000000-0005-0000-0000-0000A71B0000}"/>
    <cellStyle name="SAPBEXexcBad8 12 2 3 3 2" xfId="7082" xr:uid="{00000000-0005-0000-0000-0000A81B0000}"/>
    <cellStyle name="SAPBEXexcBad8 12 2 4" xfId="7083" xr:uid="{00000000-0005-0000-0000-0000A91B0000}"/>
    <cellStyle name="SAPBEXexcBad8 12 2 4 2" xfId="7084" xr:uid="{00000000-0005-0000-0000-0000AA1B0000}"/>
    <cellStyle name="SAPBEXexcBad8 12 2 4 2 2" xfId="7085" xr:uid="{00000000-0005-0000-0000-0000AB1B0000}"/>
    <cellStyle name="SAPBEXexcBad8 12 2 4 3" xfId="7086" xr:uid="{00000000-0005-0000-0000-0000AC1B0000}"/>
    <cellStyle name="SAPBEXexcBad8 12 3" xfId="7087" xr:uid="{00000000-0005-0000-0000-0000AD1B0000}"/>
    <cellStyle name="SAPBEXexcBad8 12 3 2" xfId="7088" xr:uid="{00000000-0005-0000-0000-0000AE1B0000}"/>
    <cellStyle name="SAPBEXexcBad8 12 3 2 2" xfId="7089" xr:uid="{00000000-0005-0000-0000-0000AF1B0000}"/>
    <cellStyle name="SAPBEXexcBad8 12 3 2 2 2" xfId="7090" xr:uid="{00000000-0005-0000-0000-0000B01B0000}"/>
    <cellStyle name="SAPBEXexcBad8 12 3 2 2 2 2" xfId="7091" xr:uid="{00000000-0005-0000-0000-0000B11B0000}"/>
    <cellStyle name="SAPBEXexcBad8 12 3 2 2 3" xfId="7092" xr:uid="{00000000-0005-0000-0000-0000B21B0000}"/>
    <cellStyle name="SAPBEXexcBad8 12 3 2 3" xfId="7093" xr:uid="{00000000-0005-0000-0000-0000B31B0000}"/>
    <cellStyle name="SAPBEXexcBad8 12 3 2 3 2" xfId="7094" xr:uid="{00000000-0005-0000-0000-0000B41B0000}"/>
    <cellStyle name="SAPBEXexcBad8 12 3 3" xfId="7095" xr:uid="{00000000-0005-0000-0000-0000B51B0000}"/>
    <cellStyle name="SAPBEXexcBad8 12 3 3 2" xfId="7096" xr:uid="{00000000-0005-0000-0000-0000B61B0000}"/>
    <cellStyle name="SAPBEXexcBad8 12 3 3 2 2" xfId="7097" xr:uid="{00000000-0005-0000-0000-0000B71B0000}"/>
    <cellStyle name="SAPBEXexcBad8 12 3 3 3" xfId="7098" xr:uid="{00000000-0005-0000-0000-0000B81B0000}"/>
    <cellStyle name="SAPBEXexcBad8 12 3 4" xfId="7099" xr:uid="{00000000-0005-0000-0000-0000B91B0000}"/>
    <cellStyle name="SAPBEXexcBad8 12 3 4 2" xfId="7100" xr:uid="{00000000-0005-0000-0000-0000BA1B0000}"/>
    <cellStyle name="SAPBEXexcBad8 12 4" xfId="7101" xr:uid="{00000000-0005-0000-0000-0000BB1B0000}"/>
    <cellStyle name="SAPBEXexcBad8 12 4 2" xfId="7102" xr:uid="{00000000-0005-0000-0000-0000BC1B0000}"/>
    <cellStyle name="SAPBEXexcBad8 12 4 2 2" xfId="7103" xr:uid="{00000000-0005-0000-0000-0000BD1B0000}"/>
    <cellStyle name="SAPBEXexcBad8 12 4 2 2 2" xfId="7104" xr:uid="{00000000-0005-0000-0000-0000BE1B0000}"/>
    <cellStyle name="SAPBEXexcBad8 12 4 2 3" xfId="7105" xr:uid="{00000000-0005-0000-0000-0000BF1B0000}"/>
    <cellStyle name="SAPBEXexcBad8 12 4 3" xfId="7106" xr:uid="{00000000-0005-0000-0000-0000C01B0000}"/>
    <cellStyle name="SAPBEXexcBad8 12 4 3 2" xfId="7107" xr:uid="{00000000-0005-0000-0000-0000C11B0000}"/>
    <cellStyle name="SAPBEXexcBad8 12 5" xfId="7108" xr:uid="{00000000-0005-0000-0000-0000C21B0000}"/>
    <cellStyle name="SAPBEXexcBad8 12 5 2" xfId="7109" xr:uid="{00000000-0005-0000-0000-0000C31B0000}"/>
    <cellStyle name="SAPBEXexcBad8 12 5 2 2" xfId="7110" xr:uid="{00000000-0005-0000-0000-0000C41B0000}"/>
    <cellStyle name="SAPBEXexcBad8 12 5 3" xfId="7111" xr:uid="{00000000-0005-0000-0000-0000C51B0000}"/>
    <cellStyle name="SAPBEXexcBad8 13" xfId="7112" xr:uid="{00000000-0005-0000-0000-0000C61B0000}"/>
    <cellStyle name="SAPBEXexcBad8 13 2" xfId="7113" xr:uid="{00000000-0005-0000-0000-0000C71B0000}"/>
    <cellStyle name="SAPBEXexcBad8 13 2 2" xfId="7114" xr:uid="{00000000-0005-0000-0000-0000C81B0000}"/>
    <cellStyle name="SAPBEXexcBad8 13 2 2 2" xfId="7115" xr:uid="{00000000-0005-0000-0000-0000C91B0000}"/>
    <cellStyle name="SAPBEXexcBad8 13 2 2 2 2" xfId="7116" xr:uid="{00000000-0005-0000-0000-0000CA1B0000}"/>
    <cellStyle name="SAPBEXexcBad8 13 2 2 2 2 2" xfId="7117" xr:uid="{00000000-0005-0000-0000-0000CB1B0000}"/>
    <cellStyle name="SAPBEXexcBad8 13 2 2 2 3" xfId="7118" xr:uid="{00000000-0005-0000-0000-0000CC1B0000}"/>
    <cellStyle name="SAPBEXexcBad8 13 2 2 3" xfId="7119" xr:uid="{00000000-0005-0000-0000-0000CD1B0000}"/>
    <cellStyle name="SAPBEXexcBad8 13 2 2 3 2" xfId="7120" xr:uid="{00000000-0005-0000-0000-0000CE1B0000}"/>
    <cellStyle name="SAPBEXexcBad8 13 2 3" xfId="7121" xr:uid="{00000000-0005-0000-0000-0000CF1B0000}"/>
    <cellStyle name="SAPBEXexcBad8 13 2 3 2" xfId="7122" xr:uid="{00000000-0005-0000-0000-0000D01B0000}"/>
    <cellStyle name="SAPBEXexcBad8 13 2 3 2 2" xfId="7123" xr:uid="{00000000-0005-0000-0000-0000D11B0000}"/>
    <cellStyle name="SAPBEXexcBad8 13 2 3 3" xfId="7124" xr:uid="{00000000-0005-0000-0000-0000D21B0000}"/>
    <cellStyle name="SAPBEXexcBad8 13 2 4" xfId="7125" xr:uid="{00000000-0005-0000-0000-0000D31B0000}"/>
    <cellStyle name="SAPBEXexcBad8 13 2 4 2" xfId="7126" xr:uid="{00000000-0005-0000-0000-0000D41B0000}"/>
    <cellStyle name="SAPBEXexcBad8 13 3" xfId="7127" xr:uid="{00000000-0005-0000-0000-0000D51B0000}"/>
    <cellStyle name="SAPBEXexcBad8 13 3 2" xfId="7128" xr:uid="{00000000-0005-0000-0000-0000D61B0000}"/>
    <cellStyle name="SAPBEXexcBad8 13 3 2 2" xfId="7129" xr:uid="{00000000-0005-0000-0000-0000D71B0000}"/>
    <cellStyle name="SAPBEXexcBad8 13 3 2 2 2" xfId="7130" xr:uid="{00000000-0005-0000-0000-0000D81B0000}"/>
    <cellStyle name="SAPBEXexcBad8 13 3 2 3" xfId="7131" xr:uid="{00000000-0005-0000-0000-0000D91B0000}"/>
    <cellStyle name="SAPBEXexcBad8 13 3 3" xfId="7132" xr:uid="{00000000-0005-0000-0000-0000DA1B0000}"/>
    <cellStyle name="SAPBEXexcBad8 13 3 3 2" xfId="7133" xr:uid="{00000000-0005-0000-0000-0000DB1B0000}"/>
    <cellStyle name="SAPBEXexcBad8 13 4" xfId="7134" xr:uid="{00000000-0005-0000-0000-0000DC1B0000}"/>
    <cellStyle name="SAPBEXexcBad8 13 4 2" xfId="7135" xr:uid="{00000000-0005-0000-0000-0000DD1B0000}"/>
    <cellStyle name="SAPBEXexcBad8 13 4 2 2" xfId="7136" xr:uid="{00000000-0005-0000-0000-0000DE1B0000}"/>
    <cellStyle name="SAPBEXexcBad8 13 4 3" xfId="7137" xr:uid="{00000000-0005-0000-0000-0000DF1B0000}"/>
    <cellStyle name="SAPBEXexcBad8 14" xfId="7138" xr:uid="{00000000-0005-0000-0000-0000E01B0000}"/>
    <cellStyle name="SAPBEXexcBad8 14 2" xfId="7139" xr:uid="{00000000-0005-0000-0000-0000E11B0000}"/>
    <cellStyle name="SAPBEXexcBad8 14 2 2" xfId="7140" xr:uid="{00000000-0005-0000-0000-0000E21B0000}"/>
    <cellStyle name="SAPBEXexcBad8 14 2 2 2" xfId="7141" xr:uid="{00000000-0005-0000-0000-0000E31B0000}"/>
    <cellStyle name="SAPBEXexcBad8 14 2 2 2 2" xfId="7142" xr:uid="{00000000-0005-0000-0000-0000E41B0000}"/>
    <cellStyle name="SAPBEXexcBad8 14 2 2 3" xfId="7143" xr:uid="{00000000-0005-0000-0000-0000E51B0000}"/>
    <cellStyle name="SAPBEXexcBad8 14 2 3" xfId="7144" xr:uid="{00000000-0005-0000-0000-0000E61B0000}"/>
    <cellStyle name="SAPBEXexcBad8 14 2 3 2" xfId="7145" xr:uid="{00000000-0005-0000-0000-0000E71B0000}"/>
    <cellStyle name="SAPBEXexcBad8 14 3" xfId="7146" xr:uid="{00000000-0005-0000-0000-0000E81B0000}"/>
    <cellStyle name="SAPBEXexcBad8 14 3 2" xfId="7147" xr:uid="{00000000-0005-0000-0000-0000E91B0000}"/>
    <cellStyle name="SAPBEXexcBad8 14 3 2 2" xfId="7148" xr:uid="{00000000-0005-0000-0000-0000EA1B0000}"/>
    <cellStyle name="SAPBEXexcBad8 14 3 3" xfId="7149" xr:uid="{00000000-0005-0000-0000-0000EB1B0000}"/>
    <cellStyle name="SAPBEXexcBad8 14 4" xfId="7150" xr:uid="{00000000-0005-0000-0000-0000EC1B0000}"/>
    <cellStyle name="SAPBEXexcBad8 14 4 2" xfId="7151" xr:uid="{00000000-0005-0000-0000-0000ED1B0000}"/>
    <cellStyle name="SAPBEXexcBad8 15" xfId="7152" xr:uid="{00000000-0005-0000-0000-0000EE1B0000}"/>
    <cellStyle name="SAPBEXexcBad8 15 2" xfId="7153" xr:uid="{00000000-0005-0000-0000-0000EF1B0000}"/>
    <cellStyle name="SAPBEXexcBad8 15 2 2" xfId="7154" xr:uid="{00000000-0005-0000-0000-0000F01B0000}"/>
    <cellStyle name="SAPBEXexcBad8 15 2 2 2" xfId="7155" xr:uid="{00000000-0005-0000-0000-0000F11B0000}"/>
    <cellStyle name="SAPBEXexcBad8 15 2 3" xfId="7156" xr:uid="{00000000-0005-0000-0000-0000F21B0000}"/>
    <cellStyle name="SAPBEXexcBad8 15 3" xfId="7157" xr:uid="{00000000-0005-0000-0000-0000F31B0000}"/>
    <cellStyle name="SAPBEXexcBad8 15 3 2" xfId="7158" xr:uid="{00000000-0005-0000-0000-0000F41B0000}"/>
    <cellStyle name="SAPBEXexcBad8 16" xfId="7159" xr:uid="{00000000-0005-0000-0000-0000F51B0000}"/>
    <cellStyle name="SAPBEXexcBad8 16 2" xfId="7160" xr:uid="{00000000-0005-0000-0000-0000F61B0000}"/>
    <cellStyle name="SAPBEXexcBad8 16 2 2" xfId="7161" xr:uid="{00000000-0005-0000-0000-0000F71B0000}"/>
    <cellStyle name="SAPBEXexcBad8 16 3" xfId="7162" xr:uid="{00000000-0005-0000-0000-0000F81B0000}"/>
    <cellStyle name="SAPBEXexcBad8 2" xfId="7163" xr:uid="{00000000-0005-0000-0000-0000F91B0000}"/>
    <cellStyle name="SAPBEXexcBad8 2 2" xfId="7164" xr:uid="{00000000-0005-0000-0000-0000FA1B0000}"/>
    <cellStyle name="SAPBEXexcBad8 2 2 2" xfId="7165" xr:uid="{00000000-0005-0000-0000-0000FB1B0000}"/>
    <cellStyle name="SAPBEXexcBad8 2 2 2 2" xfId="7166" xr:uid="{00000000-0005-0000-0000-0000FC1B0000}"/>
    <cellStyle name="SAPBEXexcBad8 2 2 2 2 2" xfId="7167" xr:uid="{00000000-0005-0000-0000-0000FD1B0000}"/>
    <cellStyle name="SAPBEXexcBad8 2 2 2 2 2 2" xfId="7168" xr:uid="{00000000-0005-0000-0000-0000FE1B0000}"/>
    <cellStyle name="SAPBEXexcBad8 2 2 2 2 2 2 2" xfId="7169" xr:uid="{00000000-0005-0000-0000-0000FF1B0000}"/>
    <cellStyle name="SAPBEXexcBad8 2 2 2 2 2 3" xfId="7170" xr:uid="{00000000-0005-0000-0000-0000001C0000}"/>
    <cellStyle name="SAPBEXexcBad8 2 2 2 2 3" xfId="7171" xr:uid="{00000000-0005-0000-0000-0000011C0000}"/>
    <cellStyle name="SAPBEXexcBad8 2 2 2 2 3 2" xfId="7172" xr:uid="{00000000-0005-0000-0000-0000021C0000}"/>
    <cellStyle name="SAPBEXexcBad8 2 2 2 3" xfId="7173" xr:uid="{00000000-0005-0000-0000-0000031C0000}"/>
    <cellStyle name="SAPBEXexcBad8 2 2 2 3 2" xfId="7174" xr:uid="{00000000-0005-0000-0000-0000041C0000}"/>
    <cellStyle name="SAPBEXexcBad8 2 2 2 3 2 2" xfId="7175" xr:uid="{00000000-0005-0000-0000-0000051C0000}"/>
    <cellStyle name="SAPBEXexcBad8 2 2 2 3 3" xfId="7176" xr:uid="{00000000-0005-0000-0000-0000061C0000}"/>
    <cellStyle name="SAPBEXexcBad8 2 2 2 4" xfId="7177" xr:uid="{00000000-0005-0000-0000-0000071C0000}"/>
    <cellStyle name="SAPBEXexcBad8 2 2 2 4 2" xfId="7178" xr:uid="{00000000-0005-0000-0000-0000081C0000}"/>
    <cellStyle name="SAPBEXexcBad8 2 2 3" xfId="7179" xr:uid="{00000000-0005-0000-0000-0000091C0000}"/>
    <cellStyle name="SAPBEXexcBad8 2 2 3 2" xfId="7180" xr:uid="{00000000-0005-0000-0000-00000A1C0000}"/>
    <cellStyle name="SAPBEXexcBad8 2 2 3 2 2" xfId="7181" xr:uid="{00000000-0005-0000-0000-00000B1C0000}"/>
    <cellStyle name="SAPBEXexcBad8 2 2 3 2 2 2" xfId="7182" xr:uid="{00000000-0005-0000-0000-00000C1C0000}"/>
    <cellStyle name="SAPBEXexcBad8 2 2 3 2 3" xfId="7183" xr:uid="{00000000-0005-0000-0000-00000D1C0000}"/>
    <cellStyle name="SAPBEXexcBad8 2 2 3 3" xfId="7184" xr:uid="{00000000-0005-0000-0000-00000E1C0000}"/>
    <cellStyle name="SAPBEXexcBad8 2 2 3 3 2" xfId="7185" xr:uid="{00000000-0005-0000-0000-00000F1C0000}"/>
    <cellStyle name="SAPBEXexcBad8 2 2 4" xfId="7186" xr:uid="{00000000-0005-0000-0000-0000101C0000}"/>
    <cellStyle name="SAPBEXexcBad8 2 2 4 2" xfId="7187" xr:uid="{00000000-0005-0000-0000-0000111C0000}"/>
    <cellStyle name="SAPBEXexcBad8 2 2 4 2 2" xfId="7188" xr:uid="{00000000-0005-0000-0000-0000121C0000}"/>
    <cellStyle name="SAPBEXexcBad8 2 2 4 3" xfId="7189" xr:uid="{00000000-0005-0000-0000-0000131C0000}"/>
    <cellStyle name="SAPBEXexcBad8 2 3" xfId="7190" xr:uid="{00000000-0005-0000-0000-0000141C0000}"/>
    <cellStyle name="SAPBEXexcBad8 2 3 2" xfId="7191" xr:uid="{00000000-0005-0000-0000-0000151C0000}"/>
    <cellStyle name="SAPBEXexcBad8 2 3 2 2" xfId="7192" xr:uid="{00000000-0005-0000-0000-0000161C0000}"/>
    <cellStyle name="SAPBEXexcBad8 2 3 2 2 2" xfId="7193" xr:uid="{00000000-0005-0000-0000-0000171C0000}"/>
    <cellStyle name="SAPBEXexcBad8 2 3 2 2 2 2" xfId="7194" xr:uid="{00000000-0005-0000-0000-0000181C0000}"/>
    <cellStyle name="SAPBEXexcBad8 2 3 2 2 2 2 2" xfId="7195" xr:uid="{00000000-0005-0000-0000-0000191C0000}"/>
    <cellStyle name="SAPBEXexcBad8 2 3 2 2 2 3" xfId="7196" xr:uid="{00000000-0005-0000-0000-00001A1C0000}"/>
    <cellStyle name="SAPBEXexcBad8 2 3 2 2 3" xfId="7197" xr:uid="{00000000-0005-0000-0000-00001B1C0000}"/>
    <cellStyle name="SAPBEXexcBad8 2 3 2 2 3 2" xfId="7198" xr:uid="{00000000-0005-0000-0000-00001C1C0000}"/>
    <cellStyle name="SAPBEXexcBad8 2 3 2 3" xfId="7199" xr:uid="{00000000-0005-0000-0000-00001D1C0000}"/>
    <cellStyle name="SAPBEXexcBad8 2 3 2 3 2" xfId="7200" xr:uid="{00000000-0005-0000-0000-00001E1C0000}"/>
    <cellStyle name="SAPBEXexcBad8 2 3 2 3 2 2" xfId="7201" xr:uid="{00000000-0005-0000-0000-00001F1C0000}"/>
    <cellStyle name="SAPBEXexcBad8 2 3 2 3 3" xfId="7202" xr:uid="{00000000-0005-0000-0000-0000201C0000}"/>
    <cellStyle name="SAPBEXexcBad8 2 3 2 4" xfId="7203" xr:uid="{00000000-0005-0000-0000-0000211C0000}"/>
    <cellStyle name="SAPBEXexcBad8 2 3 2 4 2" xfId="7204" xr:uid="{00000000-0005-0000-0000-0000221C0000}"/>
    <cellStyle name="SAPBEXexcBad8 2 3 3" xfId="7205" xr:uid="{00000000-0005-0000-0000-0000231C0000}"/>
    <cellStyle name="SAPBEXexcBad8 2 3 3 2" xfId="7206" xr:uid="{00000000-0005-0000-0000-0000241C0000}"/>
    <cellStyle name="SAPBEXexcBad8 2 3 3 2 2" xfId="7207" xr:uid="{00000000-0005-0000-0000-0000251C0000}"/>
    <cellStyle name="SAPBEXexcBad8 2 3 3 2 2 2" xfId="7208" xr:uid="{00000000-0005-0000-0000-0000261C0000}"/>
    <cellStyle name="SAPBEXexcBad8 2 3 3 2 3" xfId="7209" xr:uid="{00000000-0005-0000-0000-0000271C0000}"/>
    <cellStyle name="SAPBEXexcBad8 2 3 3 3" xfId="7210" xr:uid="{00000000-0005-0000-0000-0000281C0000}"/>
    <cellStyle name="SAPBEXexcBad8 2 3 3 3 2" xfId="7211" xr:uid="{00000000-0005-0000-0000-0000291C0000}"/>
    <cellStyle name="SAPBEXexcBad8 2 3 4" xfId="7212" xr:uid="{00000000-0005-0000-0000-00002A1C0000}"/>
    <cellStyle name="SAPBEXexcBad8 2 3 4 2" xfId="7213" xr:uid="{00000000-0005-0000-0000-00002B1C0000}"/>
    <cellStyle name="SAPBEXexcBad8 2 3 4 2 2" xfId="7214" xr:uid="{00000000-0005-0000-0000-00002C1C0000}"/>
    <cellStyle name="SAPBEXexcBad8 2 3 4 3" xfId="7215" xr:uid="{00000000-0005-0000-0000-00002D1C0000}"/>
    <cellStyle name="SAPBEXexcBad8 2 4" xfId="7216" xr:uid="{00000000-0005-0000-0000-00002E1C0000}"/>
    <cellStyle name="SAPBEXexcBad8 2 4 2" xfId="7217" xr:uid="{00000000-0005-0000-0000-00002F1C0000}"/>
    <cellStyle name="SAPBEXexcBad8 2 4 2 2" xfId="7218" xr:uid="{00000000-0005-0000-0000-0000301C0000}"/>
    <cellStyle name="SAPBEXexcBad8 2 4 2 2 2" xfId="7219" xr:uid="{00000000-0005-0000-0000-0000311C0000}"/>
    <cellStyle name="SAPBEXexcBad8 2 4 2 2 2 2" xfId="7220" xr:uid="{00000000-0005-0000-0000-0000321C0000}"/>
    <cellStyle name="SAPBEXexcBad8 2 4 2 2 3" xfId="7221" xr:uid="{00000000-0005-0000-0000-0000331C0000}"/>
    <cellStyle name="SAPBEXexcBad8 2 4 2 3" xfId="7222" xr:uid="{00000000-0005-0000-0000-0000341C0000}"/>
    <cellStyle name="SAPBEXexcBad8 2 4 2 3 2" xfId="7223" xr:uid="{00000000-0005-0000-0000-0000351C0000}"/>
    <cellStyle name="SAPBEXexcBad8 2 4 3" xfId="7224" xr:uid="{00000000-0005-0000-0000-0000361C0000}"/>
    <cellStyle name="SAPBEXexcBad8 2 4 3 2" xfId="7225" xr:uid="{00000000-0005-0000-0000-0000371C0000}"/>
    <cellStyle name="SAPBEXexcBad8 2 4 3 2 2" xfId="7226" xr:uid="{00000000-0005-0000-0000-0000381C0000}"/>
    <cellStyle name="SAPBEXexcBad8 2 4 3 3" xfId="7227" xr:uid="{00000000-0005-0000-0000-0000391C0000}"/>
    <cellStyle name="SAPBEXexcBad8 2 4 4" xfId="7228" xr:uid="{00000000-0005-0000-0000-00003A1C0000}"/>
    <cellStyle name="SAPBEXexcBad8 2 4 4 2" xfId="7229" xr:uid="{00000000-0005-0000-0000-00003B1C0000}"/>
    <cellStyle name="SAPBEXexcBad8 2 5" xfId="7230" xr:uid="{00000000-0005-0000-0000-00003C1C0000}"/>
    <cellStyle name="SAPBEXexcBad8 2 5 2" xfId="7231" xr:uid="{00000000-0005-0000-0000-00003D1C0000}"/>
    <cellStyle name="SAPBEXexcBad8 2 5 2 2" xfId="7232" xr:uid="{00000000-0005-0000-0000-00003E1C0000}"/>
    <cellStyle name="SAPBEXexcBad8 2 5 2 2 2" xfId="7233" xr:uid="{00000000-0005-0000-0000-00003F1C0000}"/>
    <cellStyle name="SAPBEXexcBad8 2 5 2 3" xfId="7234" xr:uid="{00000000-0005-0000-0000-0000401C0000}"/>
    <cellStyle name="SAPBEXexcBad8 2 5 3" xfId="7235" xr:uid="{00000000-0005-0000-0000-0000411C0000}"/>
    <cellStyle name="SAPBEXexcBad8 2 5 3 2" xfId="7236" xr:uid="{00000000-0005-0000-0000-0000421C0000}"/>
    <cellStyle name="SAPBEXexcBad8 2 6" xfId="7237" xr:uid="{00000000-0005-0000-0000-0000431C0000}"/>
    <cellStyle name="SAPBEXexcBad8 2 6 2" xfId="7238" xr:uid="{00000000-0005-0000-0000-0000441C0000}"/>
    <cellStyle name="SAPBEXexcBad8 2 6 2 2" xfId="7239" xr:uid="{00000000-0005-0000-0000-0000451C0000}"/>
    <cellStyle name="SAPBEXexcBad8 2 6 3" xfId="7240" xr:uid="{00000000-0005-0000-0000-0000461C0000}"/>
    <cellStyle name="SAPBEXexcBad8 2_取得データ" xfId="7241" xr:uid="{00000000-0005-0000-0000-0000471C0000}"/>
    <cellStyle name="SAPBEXexcBad8 3" xfId="7242" xr:uid="{00000000-0005-0000-0000-0000481C0000}"/>
    <cellStyle name="SAPBEXexcBad8 3 2" xfId="7243" xr:uid="{00000000-0005-0000-0000-0000491C0000}"/>
    <cellStyle name="SAPBEXexcBad8 3 2 2" xfId="7244" xr:uid="{00000000-0005-0000-0000-00004A1C0000}"/>
    <cellStyle name="SAPBEXexcBad8 3 2 2 2" xfId="7245" xr:uid="{00000000-0005-0000-0000-00004B1C0000}"/>
    <cellStyle name="SAPBEXexcBad8 3 2 2 2 2" xfId="7246" xr:uid="{00000000-0005-0000-0000-00004C1C0000}"/>
    <cellStyle name="SAPBEXexcBad8 3 2 2 2 2 2" xfId="7247" xr:uid="{00000000-0005-0000-0000-00004D1C0000}"/>
    <cellStyle name="SAPBEXexcBad8 3 2 2 2 2 2 2" xfId="7248" xr:uid="{00000000-0005-0000-0000-00004E1C0000}"/>
    <cellStyle name="SAPBEXexcBad8 3 2 2 2 2 3" xfId="7249" xr:uid="{00000000-0005-0000-0000-00004F1C0000}"/>
    <cellStyle name="SAPBEXexcBad8 3 2 2 2 3" xfId="7250" xr:uid="{00000000-0005-0000-0000-0000501C0000}"/>
    <cellStyle name="SAPBEXexcBad8 3 2 2 2 3 2" xfId="7251" xr:uid="{00000000-0005-0000-0000-0000511C0000}"/>
    <cellStyle name="SAPBEXexcBad8 3 2 2 3" xfId="7252" xr:uid="{00000000-0005-0000-0000-0000521C0000}"/>
    <cellStyle name="SAPBEXexcBad8 3 2 2 3 2" xfId="7253" xr:uid="{00000000-0005-0000-0000-0000531C0000}"/>
    <cellStyle name="SAPBEXexcBad8 3 2 2 3 2 2" xfId="7254" xr:uid="{00000000-0005-0000-0000-0000541C0000}"/>
    <cellStyle name="SAPBEXexcBad8 3 2 2 3 3" xfId="7255" xr:uid="{00000000-0005-0000-0000-0000551C0000}"/>
    <cellStyle name="SAPBEXexcBad8 3 2 2 4" xfId="7256" xr:uid="{00000000-0005-0000-0000-0000561C0000}"/>
    <cellStyle name="SAPBEXexcBad8 3 2 2 4 2" xfId="7257" xr:uid="{00000000-0005-0000-0000-0000571C0000}"/>
    <cellStyle name="SAPBEXexcBad8 3 2 3" xfId="7258" xr:uid="{00000000-0005-0000-0000-0000581C0000}"/>
    <cellStyle name="SAPBEXexcBad8 3 2 3 2" xfId="7259" xr:uid="{00000000-0005-0000-0000-0000591C0000}"/>
    <cellStyle name="SAPBEXexcBad8 3 2 3 2 2" xfId="7260" xr:uid="{00000000-0005-0000-0000-00005A1C0000}"/>
    <cellStyle name="SAPBEXexcBad8 3 2 3 2 2 2" xfId="7261" xr:uid="{00000000-0005-0000-0000-00005B1C0000}"/>
    <cellStyle name="SAPBEXexcBad8 3 2 3 2 3" xfId="7262" xr:uid="{00000000-0005-0000-0000-00005C1C0000}"/>
    <cellStyle name="SAPBEXexcBad8 3 2 3 3" xfId="7263" xr:uid="{00000000-0005-0000-0000-00005D1C0000}"/>
    <cellStyle name="SAPBEXexcBad8 3 2 3 3 2" xfId="7264" xr:uid="{00000000-0005-0000-0000-00005E1C0000}"/>
    <cellStyle name="SAPBEXexcBad8 3 2 4" xfId="7265" xr:uid="{00000000-0005-0000-0000-00005F1C0000}"/>
    <cellStyle name="SAPBEXexcBad8 3 2 4 2" xfId="7266" xr:uid="{00000000-0005-0000-0000-0000601C0000}"/>
    <cellStyle name="SAPBEXexcBad8 3 2 4 2 2" xfId="7267" xr:uid="{00000000-0005-0000-0000-0000611C0000}"/>
    <cellStyle name="SAPBEXexcBad8 3 2 4 3" xfId="7268" xr:uid="{00000000-0005-0000-0000-0000621C0000}"/>
    <cellStyle name="SAPBEXexcBad8 3 3" xfId="7269" xr:uid="{00000000-0005-0000-0000-0000631C0000}"/>
    <cellStyle name="SAPBEXexcBad8 3 3 2" xfId="7270" xr:uid="{00000000-0005-0000-0000-0000641C0000}"/>
    <cellStyle name="SAPBEXexcBad8 3 3 2 2" xfId="7271" xr:uid="{00000000-0005-0000-0000-0000651C0000}"/>
    <cellStyle name="SAPBEXexcBad8 3 3 2 2 2" xfId="7272" xr:uid="{00000000-0005-0000-0000-0000661C0000}"/>
    <cellStyle name="SAPBEXexcBad8 3 3 2 2 2 2" xfId="7273" xr:uid="{00000000-0005-0000-0000-0000671C0000}"/>
    <cellStyle name="SAPBEXexcBad8 3 3 2 2 3" xfId="7274" xr:uid="{00000000-0005-0000-0000-0000681C0000}"/>
    <cellStyle name="SAPBEXexcBad8 3 3 2 3" xfId="7275" xr:uid="{00000000-0005-0000-0000-0000691C0000}"/>
    <cellStyle name="SAPBEXexcBad8 3 3 2 3 2" xfId="7276" xr:uid="{00000000-0005-0000-0000-00006A1C0000}"/>
    <cellStyle name="SAPBEXexcBad8 3 3 3" xfId="7277" xr:uid="{00000000-0005-0000-0000-00006B1C0000}"/>
    <cellStyle name="SAPBEXexcBad8 3 3 3 2" xfId="7278" xr:uid="{00000000-0005-0000-0000-00006C1C0000}"/>
    <cellStyle name="SAPBEXexcBad8 3 3 3 2 2" xfId="7279" xr:uid="{00000000-0005-0000-0000-00006D1C0000}"/>
    <cellStyle name="SAPBEXexcBad8 3 3 3 3" xfId="7280" xr:uid="{00000000-0005-0000-0000-00006E1C0000}"/>
    <cellStyle name="SAPBEXexcBad8 3 3 4" xfId="7281" xr:uid="{00000000-0005-0000-0000-00006F1C0000}"/>
    <cellStyle name="SAPBEXexcBad8 3 3 4 2" xfId="7282" xr:uid="{00000000-0005-0000-0000-0000701C0000}"/>
    <cellStyle name="SAPBEXexcBad8 3 4" xfId="7283" xr:uid="{00000000-0005-0000-0000-0000711C0000}"/>
    <cellStyle name="SAPBEXexcBad8 3 4 2" xfId="7284" xr:uid="{00000000-0005-0000-0000-0000721C0000}"/>
    <cellStyle name="SAPBEXexcBad8 3 4 2 2" xfId="7285" xr:uid="{00000000-0005-0000-0000-0000731C0000}"/>
    <cellStyle name="SAPBEXexcBad8 3 4 2 2 2" xfId="7286" xr:uid="{00000000-0005-0000-0000-0000741C0000}"/>
    <cellStyle name="SAPBEXexcBad8 3 4 2 3" xfId="7287" xr:uid="{00000000-0005-0000-0000-0000751C0000}"/>
    <cellStyle name="SAPBEXexcBad8 3 4 3" xfId="7288" xr:uid="{00000000-0005-0000-0000-0000761C0000}"/>
    <cellStyle name="SAPBEXexcBad8 3 4 3 2" xfId="7289" xr:uid="{00000000-0005-0000-0000-0000771C0000}"/>
    <cellStyle name="SAPBEXexcBad8 3 5" xfId="7290" xr:uid="{00000000-0005-0000-0000-0000781C0000}"/>
    <cellStyle name="SAPBEXexcBad8 3 5 2" xfId="7291" xr:uid="{00000000-0005-0000-0000-0000791C0000}"/>
    <cellStyle name="SAPBEXexcBad8 3 5 2 2" xfId="7292" xr:uid="{00000000-0005-0000-0000-00007A1C0000}"/>
    <cellStyle name="SAPBEXexcBad8 3 5 3" xfId="7293" xr:uid="{00000000-0005-0000-0000-00007B1C0000}"/>
    <cellStyle name="SAPBEXexcBad8 4" xfId="7294" xr:uid="{00000000-0005-0000-0000-00007C1C0000}"/>
    <cellStyle name="SAPBEXexcBad8 4 2" xfId="7295" xr:uid="{00000000-0005-0000-0000-00007D1C0000}"/>
    <cellStyle name="SAPBEXexcBad8 4 2 2" xfId="7296" xr:uid="{00000000-0005-0000-0000-00007E1C0000}"/>
    <cellStyle name="SAPBEXexcBad8 4 2 2 2" xfId="7297" xr:uid="{00000000-0005-0000-0000-00007F1C0000}"/>
    <cellStyle name="SAPBEXexcBad8 4 2 2 2 2" xfId="7298" xr:uid="{00000000-0005-0000-0000-0000801C0000}"/>
    <cellStyle name="SAPBEXexcBad8 4 2 2 2 2 2" xfId="7299" xr:uid="{00000000-0005-0000-0000-0000811C0000}"/>
    <cellStyle name="SAPBEXexcBad8 4 2 2 2 2 2 2" xfId="7300" xr:uid="{00000000-0005-0000-0000-0000821C0000}"/>
    <cellStyle name="SAPBEXexcBad8 4 2 2 2 2 3" xfId="7301" xr:uid="{00000000-0005-0000-0000-0000831C0000}"/>
    <cellStyle name="SAPBEXexcBad8 4 2 2 2 3" xfId="7302" xr:uid="{00000000-0005-0000-0000-0000841C0000}"/>
    <cellStyle name="SAPBEXexcBad8 4 2 2 2 3 2" xfId="7303" xr:uid="{00000000-0005-0000-0000-0000851C0000}"/>
    <cellStyle name="SAPBEXexcBad8 4 2 2 3" xfId="7304" xr:uid="{00000000-0005-0000-0000-0000861C0000}"/>
    <cellStyle name="SAPBEXexcBad8 4 2 2 3 2" xfId="7305" xr:uid="{00000000-0005-0000-0000-0000871C0000}"/>
    <cellStyle name="SAPBEXexcBad8 4 2 2 3 2 2" xfId="7306" xr:uid="{00000000-0005-0000-0000-0000881C0000}"/>
    <cellStyle name="SAPBEXexcBad8 4 2 2 3 3" xfId="7307" xr:uid="{00000000-0005-0000-0000-0000891C0000}"/>
    <cellStyle name="SAPBEXexcBad8 4 2 2 4" xfId="7308" xr:uid="{00000000-0005-0000-0000-00008A1C0000}"/>
    <cellStyle name="SAPBEXexcBad8 4 2 2 4 2" xfId="7309" xr:uid="{00000000-0005-0000-0000-00008B1C0000}"/>
    <cellStyle name="SAPBEXexcBad8 4 2 3" xfId="7310" xr:uid="{00000000-0005-0000-0000-00008C1C0000}"/>
    <cellStyle name="SAPBEXexcBad8 4 2 3 2" xfId="7311" xr:uid="{00000000-0005-0000-0000-00008D1C0000}"/>
    <cellStyle name="SAPBEXexcBad8 4 2 3 2 2" xfId="7312" xr:uid="{00000000-0005-0000-0000-00008E1C0000}"/>
    <cellStyle name="SAPBEXexcBad8 4 2 3 2 2 2" xfId="7313" xr:uid="{00000000-0005-0000-0000-00008F1C0000}"/>
    <cellStyle name="SAPBEXexcBad8 4 2 3 2 3" xfId="7314" xr:uid="{00000000-0005-0000-0000-0000901C0000}"/>
    <cellStyle name="SAPBEXexcBad8 4 2 3 3" xfId="7315" xr:uid="{00000000-0005-0000-0000-0000911C0000}"/>
    <cellStyle name="SAPBEXexcBad8 4 2 3 3 2" xfId="7316" xr:uid="{00000000-0005-0000-0000-0000921C0000}"/>
    <cellStyle name="SAPBEXexcBad8 4 2 4" xfId="7317" xr:uid="{00000000-0005-0000-0000-0000931C0000}"/>
    <cellStyle name="SAPBEXexcBad8 4 2 4 2" xfId="7318" xr:uid="{00000000-0005-0000-0000-0000941C0000}"/>
    <cellStyle name="SAPBEXexcBad8 4 2 4 2 2" xfId="7319" xr:uid="{00000000-0005-0000-0000-0000951C0000}"/>
    <cellStyle name="SAPBEXexcBad8 4 2 4 3" xfId="7320" xr:uid="{00000000-0005-0000-0000-0000961C0000}"/>
    <cellStyle name="SAPBEXexcBad8 4 3" xfId="7321" xr:uid="{00000000-0005-0000-0000-0000971C0000}"/>
    <cellStyle name="SAPBEXexcBad8 4 3 2" xfId="7322" xr:uid="{00000000-0005-0000-0000-0000981C0000}"/>
    <cellStyle name="SAPBEXexcBad8 4 3 2 2" xfId="7323" xr:uid="{00000000-0005-0000-0000-0000991C0000}"/>
    <cellStyle name="SAPBEXexcBad8 4 3 2 2 2" xfId="7324" xr:uid="{00000000-0005-0000-0000-00009A1C0000}"/>
    <cellStyle name="SAPBEXexcBad8 4 3 2 2 2 2" xfId="7325" xr:uid="{00000000-0005-0000-0000-00009B1C0000}"/>
    <cellStyle name="SAPBEXexcBad8 4 3 2 2 3" xfId="7326" xr:uid="{00000000-0005-0000-0000-00009C1C0000}"/>
    <cellStyle name="SAPBEXexcBad8 4 3 2 3" xfId="7327" xr:uid="{00000000-0005-0000-0000-00009D1C0000}"/>
    <cellStyle name="SAPBEXexcBad8 4 3 2 3 2" xfId="7328" xr:uid="{00000000-0005-0000-0000-00009E1C0000}"/>
    <cellStyle name="SAPBEXexcBad8 4 3 3" xfId="7329" xr:uid="{00000000-0005-0000-0000-00009F1C0000}"/>
    <cellStyle name="SAPBEXexcBad8 4 3 3 2" xfId="7330" xr:uid="{00000000-0005-0000-0000-0000A01C0000}"/>
    <cellStyle name="SAPBEXexcBad8 4 3 3 2 2" xfId="7331" xr:uid="{00000000-0005-0000-0000-0000A11C0000}"/>
    <cellStyle name="SAPBEXexcBad8 4 3 3 3" xfId="7332" xr:uid="{00000000-0005-0000-0000-0000A21C0000}"/>
    <cellStyle name="SAPBEXexcBad8 4 3 4" xfId="7333" xr:uid="{00000000-0005-0000-0000-0000A31C0000}"/>
    <cellStyle name="SAPBEXexcBad8 4 3 4 2" xfId="7334" xr:uid="{00000000-0005-0000-0000-0000A41C0000}"/>
    <cellStyle name="SAPBEXexcBad8 4 4" xfId="7335" xr:uid="{00000000-0005-0000-0000-0000A51C0000}"/>
    <cellStyle name="SAPBEXexcBad8 4 4 2" xfId="7336" xr:uid="{00000000-0005-0000-0000-0000A61C0000}"/>
    <cellStyle name="SAPBEXexcBad8 4 4 2 2" xfId="7337" xr:uid="{00000000-0005-0000-0000-0000A71C0000}"/>
    <cellStyle name="SAPBEXexcBad8 4 4 2 2 2" xfId="7338" xr:uid="{00000000-0005-0000-0000-0000A81C0000}"/>
    <cellStyle name="SAPBEXexcBad8 4 4 2 3" xfId="7339" xr:uid="{00000000-0005-0000-0000-0000A91C0000}"/>
    <cellStyle name="SAPBEXexcBad8 4 4 3" xfId="7340" xr:uid="{00000000-0005-0000-0000-0000AA1C0000}"/>
    <cellStyle name="SAPBEXexcBad8 4 4 3 2" xfId="7341" xr:uid="{00000000-0005-0000-0000-0000AB1C0000}"/>
    <cellStyle name="SAPBEXexcBad8 4 5" xfId="7342" xr:uid="{00000000-0005-0000-0000-0000AC1C0000}"/>
    <cellStyle name="SAPBEXexcBad8 4 5 2" xfId="7343" xr:uid="{00000000-0005-0000-0000-0000AD1C0000}"/>
    <cellStyle name="SAPBEXexcBad8 4 5 2 2" xfId="7344" xr:uid="{00000000-0005-0000-0000-0000AE1C0000}"/>
    <cellStyle name="SAPBEXexcBad8 4 5 3" xfId="7345" xr:uid="{00000000-0005-0000-0000-0000AF1C0000}"/>
    <cellStyle name="SAPBEXexcBad8 5" xfId="7346" xr:uid="{00000000-0005-0000-0000-0000B01C0000}"/>
    <cellStyle name="SAPBEXexcBad8 5 2" xfId="7347" xr:uid="{00000000-0005-0000-0000-0000B11C0000}"/>
    <cellStyle name="SAPBEXexcBad8 5 2 2" xfId="7348" xr:uid="{00000000-0005-0000-0000-0000B21C0000}"/>
    <cellStyle name="SAPBEXexcBad8 5 2 2 2" xfId="7349" xr:uid="{00000000-0005-0000-0000-0000B31C0000}"/>
    <cellStyle name="SAPBEXexcBad8 5 2 2 2 2" xfId="7350" xr:uid="{00000000-0005-0000-0000-0000B41C0000}"/>
    <cellStyle name="SAPBEXexcBad8 5 2 2 2 2 2" xfId="7351" xr:uid="{00000000-0005-0000-0000-0000B51C0000}"/>
    <cellStyle name="SAPBEXexcBad8 5 2 2 2 2 2 2" xfId="7352" xr:uid="{00000000-0005-0000-0000-0000B61C0000}"/>
    <cellStyle name="SAPBEXexcBad8 5 2 2 2 2 3" xfId="7353" xr:uid="{00000000-0005-0000-0000-0000B71C0000}"/>
    <cellStyle name="SAPBEXexcBad8 5 2 2 2 3" xfId="7354" xr:uid="{00000000-0005-0000-0000-0000B81C0000}"/>
    <cellStyle name="SAPBEXexcBad8 5 2 2 2 3 2" xfId="7355" xr:uid="{00000000-0005-0000-0000-0000B91C0000}"/>
    <cellStyle name="SAPBEXexcBad8 5 2 2 3" xfId="7356" xr:uid="{00000000-0005-0000-0000-0000BA1C0000}"/>
    <cellStyle name="SAPBEXexcBad8 5 2 2 3 2" xfId="7357" xr:uid="{00000000-0005-0000-0000-0000BB1C0000}"/>
    <cellStyle name="SAPBEXexcBad8 5 2 2 3 2 2" xfId="7358" xr:uid="{00000000-0005-0000-0000-0000BC1C0000}"/>
    <cellStyle name="SAPBEXexcBad8 5 2 2 3 3" xfId="7359" xr:uid="{00000000-0005-0000-0000-0000BD1C0000}"/>
    <cellStyle name="SAPBEXexcBad8 5 2 2 4" xfId="7360" xr:uid="{00000000-0005-0000-0000-0000BE1C0000}"/>
    <cellStyle name="SAPBEXexcBad8 5 2 2 4 2" xfId="7361" xr:uid="{00000000-0005-0000-0000-0000BF1C0000}"/>
    <cellStyle name="SAPBEXexcBad8 5 2 3" xfId="7362" xr:uid="{00000000-0005-0000-0000-0000C01C0000}"/>
    <cellStyle name="SAPBEXexcBad8 5 2 3 2" xfId="7363" xr:uid="{00000000-0005-0000-0000-0000C11C0000}"/>
    <cellStyle name="SAPBEXexcBad8 5 2 3 2 2" xfId="7364" xr:uid="{00000000-0005-0000-0000-0000C21C0000}"/>
    <cellStyle name="SAPBEXexcBad8 5 2 3 2 2 2" xfId="7365" xr:uid="{00000000-0005-0000-0000-0000C31C0000}"/>
    <cellStyle name="SAPBEXexcBad8 5 2 3 2 3" xfId="7366" xr:uid="{00000000-0005-0000-0000-0000C41C0000}"/>
    <cellStyle name="SAPBEXexcBad8 5 2 3 3" xfId="7367" xr:uid="{00000000-0005-0000-0000-0000C51C0000}"/>
    <cellStyle name="SAPBEXexcBad8 5 2 3 3 2" xfId="7368" xr:uid="{00000000-0005-0000-0000-0000C61C0000}"/>
    <cellStyle name="SAPBEXexcBad8 5 2 4" xfId="7369" xr:uid="{00000000-0005-0000-0000-0000C71C0000}"/>
    <cellStyle name="SAPBEXexcBad8 5 2 4 2" xfId="7370" xr:uid="{00000000-0005-0000-0000-0000C81C0000}"/>
    <cellStyle name="SAPBEXexcBad8 5 2 4 2 2" xfId="7371" xr:uid="{00000000-0005-0000-0000-0000C91C0000}"/>
    <cellStyle name="SAPBEXexcBad8 5 2 4 3" xfId="7372" xr:uid="{00000000-0005-0000-0000-0000CA1C0000}"/>
    <cellStyle name="SAPBEXexcBad8 5 3" xfId="7373" xr:uid="{00000000-0005-0000-0000-0000CB1C0000}"/>
    <cellStyle name="SAPBEXexcBad8 5 3 2" xfId="7374" xr:uid="{00000000-0005-0000-0000-0000CC1C0000}"/>
    <cellStyle name="SAPBEXexcBad8 5 3 2 2" xfId="7375" xr:uid="{00000000-0005-0000-0000-0000CD1C0000}"/>
    <cellStyle name="SAPBEXexcBad8 5 3 2 2 2" xfId="7376" xr:uid="{00000000-0005-0000-0000-0000CE1C0000}"/>
    <cellStyle name="SAPBEXexcBad8 5 3 2 2 2 2" xfId="7377" xr:uid="{00000000-0005-0000-0000-0000CF1C0000}"/>
    <cellStyle name="SAPBEXexcBad8 5 3 2 2 3" xfId="7378" xr:uid="{00000000-0005-0000-0000-0000D01C0000}"/>
    <cellStyle name="SAPBEXexcBad8 5 3 2 3" xfId="7379" xr:uid="{00000000-0005-0000-0000-0000D11C0000}"/>
    <cellStyle name="SAPBEXexcBad8 5 3 2 3 2" xfId="7380" xr:uid="{00000000-0005-0000-0000-0000D21C0000}"/>
    <cellStyle name="SAPBEXexcBad8 5 3 3" xfId="7381" xr:uid="{00000000-0005-0000-0000-0000D31C0000}"/>
    <cellStyle name="SAPBEXexcBad8 5 3 3 2" xfId="7382" xr:uid="{00000000-0005-0000-0000-0000D41C0000}"/>
    <cellStyle name="SAPBEXexcBad8 5 3 3 2 2" xfId="7383" xr:uid="{00000000-0005-0000-0000-0000D51C0000}"/>
    <cellStyle name="SAPBEXexcBad8 5 3 3 3" xfId="7384" xr:uid="{00000000-0005-0000-0000-0000D61C0000}"/>
    <cellStyle name="SAPBEXexcBad8 5 3 4" xfId="7385" xr:uid="{00000000-0005-0000-0000-0000D71C0000}"/>
    <cellStyle name="SAPBEXexcBad8 5 3 4 2" xfId="7386" xr:uid="{00000000-0005-0000-0000-0000D81C0000}"/>
    <cellStyle name="SAPBEXexcBad8 5 4" xfId="7387" xr:uid="{00000000-0005-0000-0000-0000D91C0000}"/>
    <cellStyle name="SAPBEXexcBad8 5 4 2" xfId="7388" xr:uid="{00000000-0005-0000-0000-0000DA1C0000}"/>
    <cellStyle name="SAPBEXexcBad8 5 4 2 2" xfId="7389" xr:uid="{00000000-0005-0000-0000-0000DB1C0000}"/>
    <cellStyle name="SAPBEXexcBad8 5 4 2 2 2" xfId="7390" xr:uid="{00000000-0005-0000-0000-0000DC1C0000}"/>
    <cellStyle name="SAPBEXexcBad8 5 4 2 3" xfId="7391" xr:uid="{00000000-0005-0000-0000-0000DD1C0000}"/>
    <cellStyle name="SAPBEXexcBad8 5 4 3" xfId="7392" xr:uid="{00000000-0005-0000-0000-0000DE1C0000}"/>
    <cellStyle name="SAPBEXexcBad8 5 4 3 2" xfId="7393" xr:uid="{00000000-0005-0000-0000-0000DF1C0000}"/>
    <cellStyle name="SAPBEXexcBad8 5 5" xfId="7394" xr:uid="{00000000-0005-0000-0000-0000E01C0000}"/>
    <cellStyle name="SAPBEXexcBad8 5 5 2" xfId="7395" xr:uid="{00000000-0005-0000-0000-0000E11C0000}"/>
    <cellStyle name="SAPBEXexcBad8 5 5 2 2" xfId="7396" xr:uid="{00000000-0005-0000-0000-0000E21C0000}"/>
    <cellStyle name="SAPBEXexcBad8 5 5 3" xfId="7397" xr:uid="{00000000-0005-0000-0000-0000E31C0000}"/>
    <cellStyle name="SAPBEXexcBad8 6" xfId="7398" xr:uid="{00000000-0005-0000-0000-0000E41C0000}"/>
    <cellStyle name="SAPBEXexcBad8 6 2" xfId="7399" xr:uid="{00000000-0005-0000-0000-0000E51C0000}"/>
    <cellStyle name="SAPBEXexcBad8 6 2 2" xfId="7400" xr:uid="{00000000-0005-0000-0000-0000E61C0000}"/>
    <cellStyle name="SAPBEXexcBad8 6 2 2 2" xfId="7401" xr:uid="{00000000-0005-0000-0000-0000E71C0000}"/>
    <cellStyle name="SAPBEXexcBad8 6 2 2 2 2" xfId="7402" xr:uid="{00000000-0005-0000-0000-0000E81C0000}"/>
    <cellStyle name="SAPBEXexcBad8 6 2 2 2 2 2" xfId="7403" xr:uid="{00000000-0005-0000-0000-0000E91C0000}"/>
    <cellStyle name="SAPBEXexcBad8 6 2 2 2 2 2 2" xfId="7404" xr:uid="{00000000-0005-0000-0000-0000EA1C0000}"/>
    <cellStyle name="SAPBEXexcBad8 6 2 2 2 2 3" xfId="7405" xr:uid="{00000000-0005-0000-0000-0000EB1C0000}"/>
    <cellStyle name="SAPBEXexcBad8 6 2 2 2 3" xfId="7406" xr:uid="{00000000-0005-0000-0000-0000EC1C0000}"/>
    <cellStyle name="SAPBEXexcBad8 6 2 2 2 3 2" xfId="7407" xr:uid="{00000000-0005-0000-0000-0000ED1C0000}"/>
    <cellStyle name="SAPBEXexcBad8 6 2 2 3" xfId="7408" xr:uid="{00000000-0005-0000-0000-0000EE1C0000}"/>
    <cellStyle name="SAPBEXexcBad8 6 2 2 3 2" xfId="7409" xr:uid="{00000000-0005-0000-0000-0000EF1C0000}"/>
    <cellStyle name="SAPBEXexcBad8 6 2 2 3 2 2" xfId="7410" xr:uid="{00000000-0005-0000-0000-0000F01C0000}"/>
    <cellStyle name="SAPBEXexcBad8 6 2 2 3 3" xfId="7411" xr:uid="{00000000-0005-0000-0000-0000F11C0000}"/>
    <cellStyle name="SAPBEXexcBad8 6 2 2 4" xfId="7412" xr:uid="{00000000-0005-0000-0000-0000F21C0000}"/>
    <cellStyle name="SAPBEXexcBad8 6 2 2 4 2" xfId="7413" xr:uid="{00000000-0005-0000-0000-0000F31C0000}"/>
    <cellStyle name="SAPBEXexcBad8 6 2 3" xfId="7414" xr:uid="{00000000-0005-0000-0000-0000F41C0000}"/>
    <cellStyle name="SAPBEXexcBad8 6 2 3 2" xfId="7415" xr:uid="{00000000-0005-0000-0000-0000F51C0000}"/>
    <cellStyle name="SAPBEXexcBad8 6 2 3 2 2" xfId="7416" xr:uid="{00000000-0005-0000-0000-0000F61C0000}"/>
    <cellStyle name="SAPBEXexcBad8 6 2 3 2 2 2" xfId="7417" xr:uid="{00000000-0005-0000-0000-0000F71C0000}"/>
    <cellStyle name="SAPBEXexcBad8 6 2 3 2 3" xfId="7418" xr:uid="{00000000-0005-0000-0000-0000F81C0000}"/>
    <cellStyle name="SAPBEXexcBad8 6 2 3 3" xfId="7419" xr:uid="{00000000-0005-0000-0000-0000F91C0000}"/>
    <cellStyle name="SAPBEXexcBad8 6 2 3 3 2" xfId="7420" xr:uid="{00000000-0005-0000-0000-0000FA1C0000}"/>
    <cellStyle name="SAPBEXexcBad8 6 2 4" xfId="7421" xr:uid="{00000000-0005-0000-0000-0000FB1C0000}"/>
    <cellStyle name="SAPBEXexcBad8 6 2 4 2" xfId="7422" xr:uid="{00000000-0005-0000-0000-0000FC1C0000}"/>
    <cellStyle name="SAPBEXexcBad8 6 2 4 2 2" xfId="7423" xr:uid="{00000000-0005-0000-0000-0000FD1C0000}"/>
    <cellStyle name="SAPBEXexcBad8 6 2 4 3" xfId="7424" xr:uid="{00000000-0005-0000-0000-0000FE1C0000}"/>
    <cellStyle name="SAPBEXexcBad8 6 3" xfId="7425" xr:uid="{00000000-0005-0000-0000-0000FF1C0000}"/>
    <cellStyle name="SAPBEXexcBad8 6 3 2" xfId="7426" xr:uid="{00000000-0005-0000-0000-0000001D0000}"/>
    <cellStyle name="SAPBEXexcBad8 6 3 2 2" xfId="7427" xr:uid="{00000000-0005-0000-0000-0000011D0000}"/>
    <cellStyle name="SAPBEXexcBad8 6 3 2 2 2" xfId="7428" xr:uid="{00000000-0005-0000-0000-0000021D0000}"/>
    <cellStyle name="SAPBEXexcBad8 6 3 2 2 2 2" xfId="7429" xr:uid="{00000000-0005-0000-0000-0000031D0000}"/>
    <cellStyle name="SAPBEXexcBad8 6 3 2 2 3" xfId="7430" xr:uid="{00000000-0005-0000-0000-0000041D0000}"/>
    <cellStyle name="SAPBEXexcBad8 6 3 2 3" xfId="7431" xr:uid="{00000000-0005-0000-0000-0000051D0000}"/>
    <cellStyle name="SAPBEXexcBad8 6 3 2 3 2" xfId="7432" xr:uid="{00000000-0005-0000-0000-0000061D0000}"/>
    <cellStyle name="SAPBEXexcBad8 6 3 3" xfId="7433" xr:uid="{00000000-0005-0000-0000-0000071D0000}"/>
    <cellStyle name="SAPBEXexcBad8 6 3 3 2" xfId="7434" xr:uid="{00000000-0005-0000-0000-0000081D0000}"/>
    <cellStyle name="SAPBEXexcBad8 6 3 3 2 2" xfId="7435" xr:uid="{00000000-0005-0000-0000-0000091D0000}"/>
    <cellStyle name="SAPBEXexcBad8 6 3 3 3" xfId="7436" xr:uid="{00000000-0005-0000-0000-00000A1D0000}"/>
    <cellStyle name="SAPBEXexcBad8 6 3 4" xfId="7437" xr:uid="{00000000-0005-0000-0000-00000B1D0000}"/>
    <cellStyle name="SAPBEXexcBad8 6 3 4 2" xfId="7438" xr:uid="{00000000-0005-0000-0000-00000C1D0000}"/>
    <cellStyle name="SAPBEXexcBad8 6 4" xfId="7439" xr:uid="{00000000-0005-0000-0000-00000D1D0000}"/>
    <cellStyle name="SAPBEXexcBad8 6 4 2" xfId="7440" xr:uid="{00000000-0005-0000-0000-00000E1D0000}"/>
    <cellStyle name="SAPBEXexcBad8 6 4 2 2" xfId="7441" xr:uid="{00000000-0005-0000-0000-00000F1D0000}"/>
    <cellStyle name="SAPBEXexcBad8 6 4 2 2 2" xfId="7442" xr:uid="{00000000-0005-0000-0000-0000101D0000}"/>
    <cellStyle name="SAPBEXexcBad8 6 4 2 3" xfId="7443" xr:uid="{00000000-0005-0000-0000-0000111D0000}"/>
    <cellStyle name="SAPBEXexcBad8 6 4 3" xfId="7444" xr:uid="{00000000-0005-0000-0000-0000121D0000}"/>
    <cellStyle name="SAPBEXexcBad8 6 4 3 2" xfId="7445" xr:uid="{00000000-0005-0000-0000-0000131D0000}"/>
    <cellStyle name="SAPBEXexcBad8 6 5" xfId="7446" xr:uid="{00000000-0005-0000-0000-0000141D0000}"/>
    <cellStyle name="SAPBEXexcBad8 6 5 2" xfId="7447" xr:uid="{00000000-0005-0000-0000-0000151D0000}"/>
    <cellStyle name="SAPBEXexcBad8 6 5 2 2" xfId="7448" xr:uid="{00000000-0005-0000-0000-0000161D0000}"/>
    <cellStyle name="SAPBEXexcBad8 6 5 3" xfId="7449" xr:uid="{00000000-0005-0000-0000-0000171D0000}"/>
    <cellStyle name="SAPBEXexcBad8 7" xfId="7450" xr:uid="{00000000-0005-0000-0000-0000181D0000}"/>
    <cellStyle name="SAPBEXexcBad8 7 2" xfId="7451" xr:uid="{00000000-0005-0000-0000-0000191D0000}"/>
    <cellStyle name="SAPBEXexcBad8 7 2 2" xfId="7452" xr:uid="{00000000-0005-0000-0000-00001A1D0000}"/>
    <cellStyle name="SAPBEXexcBad8 7 2 2 2" xfId="7453" xr:uid="{00000000-0005-0000-0000-00001B1D0000}"/>
    <cellStyle name="SAPBEXexcBad8 7 2 2 2 2" xfId="7454" xr:uid="{00000000-0005-0000-0000-00001C1D0000}"/>
    <cellStyle name="SAPBEXexcBad8 7 2 2 2 2 2" xfId="7455" xr:uid="{00000000-0005-0000-0000-00001D1D0000}"/>
    <cellStyle name="SAPBEXexcBad8 7 2 2 2 2 2 2" xfId="7456" xr:uid="{00000000-0005-0000-0000-00001E1D0000}"/>
    <cellStyle name="SAPBEXexcBad8 7 2 2 2 2 3" xfId="7457" xr:uid="{00000000-0005-0000-0000-00001F1D0000}"/>
    <cellStyle name="SAPBEXexcBad8 7 2 2 2 3" xfId="7458" xr:uid="{00000000-0005-0000-0000-0000201D0000}"/>
    <cellStyle name="SAPBEXexcBad8 7 2 2 2 3 2" xfId="7459" xr:uid="{00000000-0005-0000-0000-0000211D0000}"/>
    <cellStyle name="SAPBEXexcBad8 7 2 2 3" xfId="7460" xr:uid="{00000000-0005-0000-0000-0000221D0000}"/>
    <cellStyle name="SAPBEXexcBad8 7 2 2 3 2" xfId="7461" xr:uid="{00000000-0005-0000-0000-0000231D0000}"/>
    <cellStyle name="SAPBEXexcBad8 7 2 2 3 2 2" xfId="7462" xr:uid="{00000000-0005-0000-0000-0000241D0000}"/>
    <cellStyle name="SAPBEXexcBad8 7 2 2 3 3" xfId="7463" xr:uid="{00000000-0005-0000-0000-0000251D0000}"/>
    <cellStyle name="SAPBEXexcBad8 7 2 2 4" xfId="7464" xr:uid="{00000000-0005-0000-0000-0000261D0000}"/>
    <cellStyle name="SAPBEXexcBad8 7 2 2 4 2" xfId="7465" xr:uid="{00000000-0005-0000-0000-0000271D0000}"/>
    <cellStyle name="SAPBEXexcBad8 7 2 3" xfId="7466" xr:uid="{00000000-0005-0000-0000-0000281D0000}"/>
    <cellStyle name="SAPBEXexcBad8 7 2 3 2" xfId="7467" xr:uid="{00000000-0005-0000-0000-0000291D0000}"/>
    <cellStyle name="SAPBEXexcBad8 7 2 3 2 2" xfId="7468" xr:uid="{00000000-0005-0000-0000-00002A1D0000}"/>
    <cellStyle name="SAPBEXexcBad8 7 2 3 2 2 2" xfId="7469" xr:uid="{00000000-0005-0000-0000-00002B1D0000}"/>
    <cellStyle name="SAPBEXexcBad8 7 2 3 2 3" xfId="7470" xr:uid="{00000000-0005-0000-0000-00002C1D0000}"/>
    <cellStyle name="SAPBEXexcBad8 7 2 3 3" xfId="7471" xr:uid="{00000000-0005-0000-0000-00002D1D0000}"/>
    <cellStyle name="SAPBEXexcBad8 7 2 3 3 2" xfId="7472" xr:uid="{00000000-0005-0000-0000-00002E1D0000}"/>
    <cellStyle name="SAPBEXexcBad8 7 2 4" xfId="7473" xr:uid="{00000000-0005-0000-0000-00002F1D0000}"/>
    <cellStyle name="SAPBEXexcBad8 7 2 4 2" xfId="7474" xr:uid="{00000000-0005-0000-0000-0000301D0000}"/>
    <cellStyle name="SAPBEXexcBad8 7 2 4 2 2" xfId="7475" xr:uid="{00000000-0005-0000-0000-0000311D0000}"/>
    <cellStyle name="SAPBEXexcBad8 7 2 4 3" xfId="7476" xr:uid="{00000000-0005-0000-0000-0000321D0000}"/>
    <cellStyle name="SAPBEXexcBad8 7 3" xfId="7477" xr:uid="{00000000-0005-0000-0000-0000331D0000}"/>
    <cellStyle name="SAPBEXexcBad8 7 3 2" xfId="7478" xr:uid="{00000000-0005-0000-0000-0000341D0000}"/>
    <cellStyle name="SAPBEXexcBad8 7 3 2 2" xfId="7479" xr:uid="{00000000-0005-0000-0000-0000351D0000}"/>
    <cellStyle name="SAPBEXexcBad8 7 3 2 2 2" xfId="7480" xr:uid="{00000000-0005-0000-0000-0000361D0000}"/>
    <cellStyle name="SAPBEXexcBad8 7 3 2 2 2 2" xfId="7481" xr:uid="{00000000-0005-0000-0000-0000371D0000}"/>
    <cellStyle name="SAPBEXexcBad8 7 3 2 2 3" xfId="7482" xr:uid="{00000000-0005-0000-0000-0000381D0000}"/>
    <cellStyle name="SAPBEXexcBad8 7 3 2 3" xfId="7483" xr:uid="{00000000-0005-0000-0000-0000391D0000}"/>
    <cellStyle name="SAPBEXexcBad8 7 3 2 3 2" xfId="7484" xr:uid="{00000000-0005-0000-0000-00003A1D0000}"/>
    <cellStyle name="SAPBEXexcBad8 7 3 3" xfId="7485" xr:uid="{00000000-0005-0000-0000-00003B1D0000}"/>
    <cellStyle name="SAPBEXexcBad8 7 3 3 2" xfId="7486" xr:uid="{00000000-0005-0000-0000-00003C1D0000}"/>
    <cellStyle name="SAPBEXexcBad8 7 3 3 2 2" xfId="7487" xr:uid="{00000000-0005-0000-0000-00003D1D0000}"/>
    <cellStyle name="SAPBEXexcBad8 7 3 3 3" xfId="7488" xr:uid="{00000000-0005-0000-0000-00003E1D0000}"/>
    <cellStyle name="SAPBEXexcBad8 7 3 4" xfId="7489" xr:uid="{00000000-0005-0000-0000-00003F1D0000}"/>
    <cellStyle name="SAPBEXexcBad8 7 3 4 2" xfId="7490" xr:uid="{00000000-0005-0000-0000-0000401D0000}"/>
    <cellStyle name="SAPBEXexcBad8 7 4" xfId="7491" xr:uid="{00000000-0005-0000-0000-0000411D0000}"/>
    <cellStyle name="SAPBEXexcBad8 7 4 2" xfId="7492" xr:uid="{00000000-0005-0000-0000-0000421D0000}"/>
    <cellStyle name="SAPBEXexcBad8 7 4 2 2" xfId="7493" xr:uid="{00000000-0005-0000-0000-0000431D0000}"/>
    <cellStyle name="SAPBEXexcBad8 7 4 2 2 2" xfId="7494" xr:uid="{00000000-0005-0000-0000-0000441D0000}"/>
    <cellStyle name="SAPBEXexcBad8 7 4 2 3" xfId="7495" xr:uid="{00000000-0005-0000-0000-0000451D0000}"/>
    <cellStyle name="SAPBEXexcBad8 7 4 3" xfId="7496" xr:uid="{00000000-0005-0000-0000-0000461D0000}"/>
    <cellStyle name="SAPBEXexcBad8 7 4 3 2" xfId="7497" xr:uid="{00000000-0005-0000-0000-0000471D0000}"/>
    <cellStyle name="SAPBEXexcBad8 7 5" xfId="7498" xr:uid="{00000000-0005-0000-0000-0000481D0000}"/>
    <cellStyle name="SAPBEXexcBad8 7 5 2" xfId="7499" xr:uid="{00000000-0005-0000-0000-0000491D0000}"/>
    <cellStyle name="SAPBEXexcBad8 7 5 2 2" xfId="7500" xr:uid="{00000000-0005-0000-0000-00004A1D0000}"/>
    <cellStyle name="SAPBEXexcBad8 7 5 3" xfId="7501" xr:uid="{00000000-0005-0000-0000-00004B1D0000}"/>
    <cellStyle name="SAPBEXexcBad8 8" xfId="7502" xr:uid="{00000000-0005-0000-0000-00004C1D0000}"/>
    <cellStyle name="SAPBEXexcBad8 8 2" xfId="7503" xr:uid="{00000000-0005-0000-0000-00004D1D0000}"/>
    <cellStyle name="SAPBEXexcBad8 8 2 2" xfId="7504" xr:uid="{00000000-0005-0000-0000-00004E1D0000}"/>
    <cellStyle name="SAPBEXexcBad8 8 2 2 2" xfId="7505" xr:uid="{00000000-0005-0000-0000-00004F1D0000}"/>
    <cellStyle name="SAPBEXexcBad8 8 2 2 2 2" xfId="7506" xr:uid="{00000000-0005-0000-0000-0000501D0000}"/>
    <cellStyle name="SAPBEXexcBad8 8 2 2 2 2 2" xfId="7507" xr:uid="{00000000-0005-0000-0000-0000511D0000}"/>
    <cellStyle name="SAPBEXexcBad8 8 2 2 2 2 2 2" xfId="7508" xr:uid="{00000000-0005-0000-0000-0000521D0000}"/>
    <cellStyle name="SAPBEXexcBad8 8 2 2 2 2 3" xfId="7509" xr:uid="{00000000-0005-0000-0000-0000531D0000}"/>
    <cellStyle name="SAPBEXexcBad8 8 2 2 2 3" xfId="7510" xr:uid="{00000000-0005-0000-0000-0000541D0000}"/>
    <cellStyle name="SAPBEXexcBad8 8 2 2 2 3 2" xfId="7511" xr:uid="{00000000-0005-0000-0000-0000551D0000}"/>
    <cellStyle name="SAPBEXexcBad8 8 2 2 3" xfId="7512" xr:uid="{00000000-0005-0000-0000-0000561D0000}"/>
    <cellStyle name="SAPBEXexcBad8 8 2 2 3 2" xfId="7513" xr:uid="{00000000-0005-0000-0000-0000571D0000}"/>
    <cellStyle name="SAPBEXexcBad8 8 2 2 3 2 2" xfId="7514" xr:uid="{00000000-0005-0000-0000-0000581D0000}"/>
    <cellStyle name="SAPBEXexcBad8 8 2 2 3 3" xfId="7515" xr:uid="{00000000-0005-0000-0000-0000591D0000}"/>
    <cellStyle name="SAPBEXexcBad8 8 2 2 4" xfId="7516" xr:uid="{00000000-0005-0000-0000-00005A1D0000}"/>
    <cellStyle name="SAPBEXexcBad8 8 2 2 4 2" xfId="7517" xr:uid="{00000000-0005-0000-0000-00005B1D0000}"/>
    <cellStyle name="SAPBEXexcBad8 8 2 3" xfId="7518" xr:uid="{00000000-0005-0000-0000-00005C1D0000}"/>
    <cellStyle name="SAPBEXexcBad8 8 2 3 2" xfId="7519" xr:uid="{00000000-0005-0000-0000-00005D1D0000}"/>
    <cellStyle name="SAPBEXexcBad8 8 2 3 2 2" xfId="7520" xr:uid="{00000000-0005-0000-0000-00005E1D0000}"/>
    <cellStyle name="SAPBEXexcBad8 8 2 3 2 2 2" xfId="7521" xr:uid="{00000000-0005-0000-0000-00005F1D0000}"/>
    <cellStyle name="SAPBEXexcBad8 8 2 3 2 3" xfId="7522" xr:uid="{00000000-0005-0000-0000-0000601D0000}"/>
    <cellStyle name="SAPBEXexcBad8 8 2 3 3" xfId="7523" xr:uid="{00000000-0005-0000-0000-0000611D0000}"/>
    <cellStyle name="SAPBEXexcBad8 8 2 3 3 2" xfId="7524" xr:uid="{00000000-0005-0000-0000-0000621D0000}"/>
    <cellStyle name="SAPBEXexcBad8 8 2 4" xfId="7525" xr:uid="{00000000-0005-0000-0000-0000631D0000}"/>
    <cellStyle name="SAPBEXexcBad8 8 2 4 2" xfId="7526" xr:uid="{00000000-0005-0000-0000-0000641D0000}"/>
    <cellStyle name="SAPBEXexcBad8 8 2 4 2 2" xfId="7527" xr:uid="{00000000-0005-0000-0000-0000651D0000}"/>
    <cellStyle name="SAPBEXexcBad8 8 2 4 3" xfId="7528" xr:uid="{00000000-0005-0000-0000-0000661D0000}"/>
    <cellStyle name="SAPBEXexcBad8 8 3" xfId="7529" xr:uid="{00000000-0005-0000-0000-0000671D0000}"/>
    <cellStyle name="SAPBEXexcBad8 8 3 2" xfId="7530" xr:uid="{00000000-0005-0000-0000-0000681D0000}"/>
    <cellStyle name="SAPBEXexcBad8 8 3 2 2" xfId="7531" xr:uid="{00000000-0005-0000-0000-0000691D0000}"/>
    <cellStyle name="SAPBEXexcBad8 8 3 2 2 2" xfId="7532" xr:uid="{00000000-0005-0000-0000-00006A1D0000}"/>
    <cellStyle name="SAPBEXexcBad8 8 3 2 2 2 2" xfId="7533" xr:uid="{00000000-0005-0000-0000-00006B1D0000}"/>
    <cellStyle name="SAPBEXexcBad8 8 3 2 2 3" xfId="7534" xr:uid="{00000000-0005-0000-0000-00006C1D0000}"/>
    <cellStyle name="SAPBEXexcBad8 8 3 2 3" xfId="7535" xr:uid="{00000000-0005-0000-0000-00006D1D0000}"/>
    <cellStyle name="SAPBEXexcBad8 8 3 2 3 2" xfId="7536" xr:uid="{00000000-0005-0000-0000-00006E1D0000}"/>
    <cellStyle name="SAPBEXexcBad8 8 3 3" xfId="7537" xr:uid="{00000000-0005-0000-0000-00006F1D0000}"/>
    <cellStyle name="SAPBEXexcBad8 8 3 3 2" xfId="7538" xr:uid="{00000000-0005-0000-0000-0000701D0000}"/>
    <cellStyle name="SAPBEXexcBad8 8 3 3 2 2" xfId="7539" xr:uid="{00000000-0005-0000-0000-0000711D0000}"/>
    <cellStyle name="SAPBEXexcBad8 8 3 3 3" xfId="7540" xr:uid="{00000000-0005-0000-0000-0000721D0000}"/>
    <cellStyle name="SAPBEXexcBad8 8 3 4" xfId="7541" xr:uid="{00000000-0005-0000-0000-0000731D0000}"/>
    <cellStyle name="SAPBEXexcBad8 8 3 4 2" xfId="7542" xr:uid="{00000000-0005-0000-0000-0000741D0000}"/>
    <cellStyle name="SAPBEXexcBad8 8 4" xfId="7543" xr:uid="{00000000-0005-0000-0000-0000751D0000}"/>
    <cellStyle name="SAPBEXexcBad8 8 4 2" xfId="7544" xr:uid="{00000000-0005-0000-0000-0000761D0000}"/>
    <cellStyle name="SAPBEXexcBad8 8 4 2 2" xfId="7545" xr:uid="{00000000-0005-0000-0000-0000771D0000}"/>
    <cellStyle name="SAPBEXexcBad8 8 4 2 2 2" xfId="7546" xr:uid="{00000000-0005-0000-0000-0000781D0000}"/>
    <cellStyle name="SAPBEXexcBad8 8 4 2 3" xfId="7547" xr:uid="{00000000-0005-0000-0000-0000791D0000}"/>
    <cellStyle name="SAPBEXexcBad8 8 4 3" xfId="7548" xr:uid="{00000000-0005-0000-0000-00007A1D0000}"/>
    <cellStyle name="SAPBEXexcBad8 8 4 3 2" xfId="7549" xr:uid="{00000000-0005-0000-0000-00007B1D0000}"/>
    <cellStyle name="SAPBEXexcBad8 8 5" xfId="7550" xr:uid="{00000000-0005-0000-0000-00007C1D0000}"/>
    <cellStyle name="SAPBEXexcBad8 8 5 2" xfId="7551" xr:uid="{00000000-0005-0000-0000-00007D1D0000}"/>
    <cellStyle name="SAPBEXexcBad8 8 5 2 2" xfId="7552" xr:uid="{00000000-0005-0000-0000-00007E1D0000}"/>
    <cellStyle name="SAPBEXexcBad8 8 5 3" xfId="7553" xr:uid="{00000000-0005-0000-0000-00007F1D0000}"/>
    <cellStyle name="SAPBEXexcBad8 9" xfId="7554" xr:uid="{00000000-0005-0000-0000-0000801D0000}"/>
    <cellStyle name="SAPBEXexcBad8 9 2" xfId="7555" xr:uid="{00000000-0005-0000-0000-0000811D0000}"/>
    <cellStyle name="SAPBEXexcBad8 9 2 2" xfId="7556" xr:uid="{00000000-0005-0000-0000-0000821D0000}"/>
    <cellStyle name="SAPBEXexcBad8 9 2 2 2" xfId="7557" xr:uid="{00000000-0005-0000-0000-0000831D0000}"/>
    <cellStyle name="SAPBEXexcBad8 9 2 2 2 2" xfId="7558" xr:uid="{00000000-0005-0000-0000-0000841D0000}"/>
    <cellStyle name="SAPBEXexcBad8 9 2 2 2 2 2" xfId="7559" xr:uid="{00000000-0005-0000-0000-0000851D0000}"/>
    <cellStyle name="SAPBEXexcBad8 9 2 2 2 2 2 2" xfId="7560" xr:uid="{00000000-0005-0000-0000-0000861D0000}"/>
    <cellStyle name="SAPBEXexcBad8 9 2 2 2 2 3" xfId="7561" xr:uid="{00000000-0005-0000-0000-0000871D0000}"/>
    <cellStyle name="SAPBEXexcBad8 9 2 2 2 3" xfId="7562" xr:uid="{00000000-0005-0000-0000-0000881D0000}"/>
    <cellStyle name="SAPBEXexcBad8 9 2 2 2 3 2" xfId="7563" xr:uid="{00000000-0005-0000-0000-0000891D0000}"/>
    <cellStyle name="SAPBEXexcBad8 9 2 2 3" xfId="7564" xr:uid="{00000000-0005-0000-0000-00008A1D0000}"/>
    <cellStyle name="SAPBEXexcBad8 9 2 2 3 2" xfId="7565" xr:uid="{00000000-0005-0000-0000-00008B1D0000}"/>
    <cellStyle name="SAPBEXexcBad8 9 2 2 3 2 2" xfId="7566" xr:uid="{00000000-0005-0000-0000-00008C1D0000}"/>
    <cellStyle name="SAPBEXexcBad8 9 2 2 3 3" xfId="7567" xr:uid="{00000000-0005-0000-0000-00008D1D0000}"/>
    <cellStyle name="SAPBEXexcBad8 9 2 2 4" xfId="7568" xr:uid="{00000000-0005-0000-0000-00008E1D0000}"/>
    <cellStyle name="SAPBEXexcBad8 9 2 2 4 2" xfId="7569" xr:uid="{00000000-0005-0000-0000-00008F1D0000}"/>
    <cellStyle name="SAPBEXexcBad8 9 2 3" xfId="7570" xr:uid="{00000000-0005-0000-0000-0000901D0000}"/>
    <cellStyle name="SAPBEXexcBad8 9 2 3 2" xfId="7571" xr:uid="{00000000-0005-0000-0000-0000911D0000}"/>
    <cellStyle name="SAPBEXexcBad8 9 2 3 2 2" xfId="7572" xr:uid="{00000000-0005-0000-0000-0000921D0000}"/>
    <cellStyle name="SAPBEXexcBad8 9 2 3 2 2 2" xfId="7573" xr:uid="{00000000-0005-0000-0000-0000931D0000}"/>
    <cellStyle name="SAPBEXexcBad8 9 2 3 2 3" xfId="7574" xr:uid="{00000000-0005-0000-0000-0000941D0000}"/>
    <cellStyle name="SAPBEXexcBad8 9 2 3 3" xfId="7575" xr:uid="{00000000-0005-0000-0000-0000951D0000}"/>
    <cellStyle name="SAPBEXexcBad8 9 2 3 3 2" xfId="7576" xr:uid="{00000000-0005-0000-0000-0000961D0000}"/>
    <cellStyle name="SAPBEXexcBad8 9 2 4" xfId="7577" xr:uid="{00000000-0005-0000-0000-0000971D0000}"/>
    <cellStyle name="SAPBEXexcBad8 9 2 4 2" xfId="7578" xr:uid="{00000000-0005-0000-0000-0000981D0000}"/>
    <cellStyle name="SAPBEXexcBad8 9 2 4 2 2" xfId="7579" xr:uid="{00000000-0005-0000-0000-0000991D0000}"/>
    <cellStyle name="SAPBEXexcBad8 9 2 4 3" xfId="7580" xr:uid="{00000000-0005-0000-0000-00009A1D0000}"/>
    <cellStyle name="SAPBEXexcBad8 9 3" xfId="7581" xr:uid="{00000000-0005-0000-0000-00009B1D0000}"/>
    <cellStyle name="SAPBEXexcBad8 9 3 2" xfId="7582" xr:uid="{00000000-0005-0000-0000-00009C1D0000}"/>
    <cellStyle name="SAPBEXexcBad8 9 3 2 2" xfId="7583" xr:uid="{00000000-0005-0000-0000-00009D1D0000}"/>
    <cellStyle name="SAPBEXexcBad8 9 3 2 2 2" xfId="7584" xr:uid="{00000000-0005-0000-0000-00009E1D0000}"/>
    <cellStyle name="SAPBEXexcBad8 9 3 2 2 2 2" xfId="7585" xr:uid="{00000000-0005-0000-0000-00009F1D0000}"/>
    <cellStyle name="SAPBEXexcBad8 9 3 2 2 3" xfId="7586" xr:uid="{00000000-0005-0000-0000-0000A01D0000}"/>
    <cellStyle name="SAPBEXexcBad8 9 3 2 3" xfId="7587" xr:uid="{00000000-0005-0000-0000-0000A11D0000}"/>
    <cellStyle name="SAPBEXexcBad8 9 3 2 3 2" xfId="7588" xr:uid="{00000000-0005-0000-0000-0000A21D0000}"/>
    <cellStyle name="SAPBEXexcBad8 9 3 3" xfId="7589" xr:uid="{00000000-0005-0000-0000-0000A31D0000}"/>
    <cellStyle name="SAPBEXexcBad8 9 3 3 2" xfId="7590" xr:uid="{00000000-0005-0000-0000-0000A41D0000}"/>
    <cellStyle name="SAPBEXexcBad8 9 3 3 2 2" xfId="7591" xr:uid="{00000000-0005-0000-0000-0000A51D0000}"/>
    <cellStyle name="SAPBEXexcBad8 9 3 3 3" xfId="7592" xr:uid="{00000000-0005-0000-0000-0000A61D0000}"/>
    <cellStyle name="SAPBEXexcBad8 9 3 4" xfId="7593" xr:uid="{00000000-0005-0000-0000-0000A71D0000}"/>
    <cellStyle name="SAPBEXexcBad8 9 3 4 2" xfId="7594" xr:uid="{00000000-0005-0000-0000-0000A81D0000}"/>
    <cellStyle name="SAPBEXexcBad8 9 4" xfId="7595" xr:uid="{00000000-0005-0000-0000-0000A91D0000}"/>
    <cellStyle name="SAPBEXexcBad8 9 4 2" xfId="7596" xr:uid="{00000000-0005-0000-0000-0000AA1D0000}"/>
    <cellStyle name="SAPBEXexcBad8 9 4 2 2" xfId="7597" xr:uid="{00000000-0005-0000-0000-0000AB1D0000}"/>
    <cellStyle name="SAPBEXexcBad8 9 4 2 2 2" xfId="7598" xr:uid="{00000000-0005-0000-0000-0000AC1D0000}"/>
    <cellStyle name="SAPBEXexcBad8 9 4 2 3" xfId="7599" xr:uid="{00000000-0005-0000-0000-0000AD1D0000}"/>
    <cellStyle name="SAPBEXexcBad8 9 4 3" xfId="7600" xr:uid="{00000000-0005-0000-0000-0000AE1D0000}"/>
    <cellStyle name="SAPBEXexcBad8 9 4 3 2" xfId="7601" xr:uid="{00000000-0005-0000-0000-0000AF1D0000}"/>
    <cellStyle name="SAPBEXexcBad8 9 5" xfId="7602" xr:uid="{00000000-0005-0000-0000-0000B01D0000}"/>
    <cellStyle name="SAPBEXexcBad8 9 5 2" xfId="7603" xr:uid="{00000000-0005-0000-0000-0000B11D0000}"/>
    <cellStyle name="SAPBEXexcBad8 9 5 2 2" xfId="7604" xr:uid="{00000000-0005-0000-0000-0000B21D0000}"/>
    <cellStyle name="SAPBEXexcBad8 9 5 3" xfId="7605" xr:uid="{00000000-0005-0000-0000-0000B31D0000}"/>
    <cellStyle name="SAPBEXexcBad8_11DA" xfId="7606" xr:uid="{00000000-0005-0000-0000-0000B41D0000}"/>
    <cellStyle name="SAPBEXexcBad9" xfId="7607" xr:uid="{00000000-0005-0000-0000-0000B51D0000}"/>
    <cellStyle name="SAPBEXexcBad9 10" xfId="7608" xr:uid="{00000000-0005-0000-0000-0000B61D0000}"/>
    <cellStyle name="SAPBEXexcBad9 10 2" xfId="7609" xr:uid="{00000000-0005-0000-0000-0000B71D0000}"/>
    <cellStyle name="SAPBEXexcBad9 10 2 2" xfId="7610" xr:uid="{00000000-0005-0000-0000-0000B81D0000}"/>
    <cellStyle name="SAPBEXexcBad9 10 2 2 2" xfId="7611" xr:uid="{00000000-0005-0000-0000-0000B91D0000}"/>
    <cellStyle name="SAPBEXexcBad9 10 2 2 2 2" xfId="7612" xr:uid="{00000000-0005-0000-0000-0000BA1D0000}"/>
    <cellStyle name="SAPBEXexcBad9 10 2 2 2 2 2" xfId="7613" xr:uid="{00000000-0005-0000-0000-0000BB1D0000}"/>
    <cellStyle name="SAPBEXexcBad9 10 2 2 2 2 2 2" xfId="7614" xr:uid="{00000000-0005-0000-0000-0000BC1D0000}"/>
    <cellStyle name="SAPBEXexcBad9 10 2 2 2 2 3" xfId="7615" xr:uid="{00000000-0005-0000-0000-0000BD1D0000}"/>
    <cellStyle name="SAPBEXexcBad9 10 2 2 2 3" xfId="7616" xr:uid="{00000000-0005-0000-0000-0000BE1D0000}"/>
    <cellStyle name="SAPBEXexcBad9 10 2 2 2 3 2" xfId="7617" xr:uid="{00000000-0005-0000-0000-0000BF1D0000}"/>
    <cellStyle name="SAPBEXexcBad9 10 2 2 3" xfId="7618" xr:uid="{00000000-0005-0000-0000-0000C01D0000}"/>
    <cellStyle name="SAPBEXexcBad9 10 2 2 3 2" xfId="7619" xr:uid="{00000000-0005-0000-0000-0000C11D0000}"/>
    <cellStyle name="SAPBEXexcBad9 10 2 2 3 2 2" xfId="7620" xr:uid="{00000000-0005-0000-0000-0000C21D0000}"/>
    <cellStyle name="SAPBEXexcBad9 10 2 2 3 3" xfId="7621" xr:uid="{00000000-0005-0000-0000-0000C31D0000}"/>
    <cellStyle name="SAPBEXexcBad9 10 2 2 4" xfId="7622" xr:uid="{00000000-0005-0000-0000-0000C41D0000}"/>
    <cellStyle name="SAPBEXexcBad9 10 2 2 4 2" xfId="7623" xr:uid="{00000000-0005-0000-0000-0000C51D0000}"/>
    <cellStyle name="SAPBEXexcBad9 10 2 3" xfId="7624" xr:uid="{00000000-0005-0000-0000-0000C61D0000}"/>
    <cellStyle name="SAPBEXexcBad9 10 2 3 2" xfId="7625" xr:uid="{00000000-0005-0000-0000-0000C71D0000}"/>
    <cellStyle name="SAPBEXexcBad9 10 2 3 2 2" xfId="7626" xr:uid="{00000000-0005-0000-0000-0000C81D0000}"/>
    <cellStyle name="SAPBEXexcBad9 10 2 3 2 2 2" xfId="7627" xr:uid="{00000000-0005-0000-0000-0000C91D0000}"/>
    <cellStyle name="SAPBEXexcBad9 10 2 3 2 3" xfId="7628" xr:uid="{00000000-0005-0000-0000-0000CA1D0000}"/>
    <cellStyle name="SAPBEXexcBad9 10 2 3 3" xfId="7629" xr:uid="{00000000-0005-0000-0000-0000CB1D0000}"/>
    <cellStyle name="SAPBEXexcBad9 10 2 3 3 2" xfId="7630" xr:uid="{00000000-0005-0000-0000-0000CC1D0000}"/>
    <cellStyle name="SAPBEXexcBad9 10 2 4" xfId="7631" xr:uid="{00000000-0005-0000-0000-0000CD1D0000}"/>
    <cellStyle name="SAPBEXexcBad9 10 2 4 2" xfId="7632" xr:uid="{00000000-0005-0000-0000-0000CE1D0000}"/>
    <cellStyle name="SAPBEXexcBad9 10 2 4 2 2" xfId="7633" xr:uid="{00000000-0005-0000-0000-0000CF1D0000}"/>
    <cellStyle name="SAPBEXexcBad9 10 2 4 3" xfId="7634" xr:uid="{00000000-0005-0000-0000-0000D01D0000}"/>
    <cellStyle name="SAPBEXexcBad9 10 3" xfId="7635" xr:uid="{00000000-0005-0000-0000-0000D11D0000}"/>
    <cellStyle name="SAPBEXexcBad9 10 3 2" xfId="7636" xr:uid="{00000000-0005-0000-0000-0000D21D0000}"/>
    <cellStyle name="SAPBEXexcBad9 10 3 2 2" xfId="7637" xr:uid="{00000000-0005-0000-0000-0000D31D0000}"/>
    <cellStyle name="SAPBEXexcBad9 10 3 2 2 2" xfId="7638" xr:uid="{00000000-0005-0000-0000-0000D41D0000}"/>
    <cellStyle name="SAPBEXexcBad9 10 3 2 2 2 2" xfId="7639" xr:uid="{00000000-0005-0000-0000-0000D51D0000}"/>
    <cellStyle name="SAPBEXexcBad9 10 3 2 2 3" xfId="7640" xr:uid="{00000000-0005-0000-0000-0000D61D0000}"/>
    <cellStyle name="SAPBEXexcBad9 10 3 2 3" xfId="7641" xr:uid="{00000000-0005-0000-0000-0000D71D0000}"/>
    <cellStyle name="SAPBEXexcBad9 10 3 2 3 2" xfId="7642" xr:uid="{00000000-0005-0000-0000-0000D81D0000}"/>
    <cellStyle name="SAPBEXexcBad9 10 3 3" xfId="7643" xr:uid="{00000000-0005-0000-0000-0000D91D0000}"/>
    <cellStyle name="SAPBEXexcBad9 10 3 3 2" xfId="7644" xr:uid="{00000000-0005-0000-0000-0000DA1D0000}"/>
    <cellStyle name="SAPBEXexcBad9 10 3 3 2 2" xfId="7645" xr:uid="{00000000-0005-0000-0000-0000DB1D0000}"/>
    <cellStyle name="SAPBEXexcBad9 10 3 3 3" xfId="7646" xr:uid="{00000000-0005-0000-0000-0000DC1D0000}"/>
    <cellStyle name="SAPBEXexcBad9 10 3 4" xfId="7647" xr:uid="{00000000-0005-0000-0000-0000DD1D0000}"/>
    <cellStyle name="SAPBEXexcBad9 10 3 4 2" xfId="7648" xr:uid="{00000000-0005-0000-0000-0000DE1D0000}"/>
    <cellStyle name="SAPBEXexcBad9 10 4" xfId="7649" xr:uid="{00000000-0005-0000-0000-0000DF1D0000}"/>
    <cellStyle name="SAPBEXexcBad9 10 4 2" xfId="7650" xr:uid="{00000000-0005-0000-0000-0000E01D0000}"/>
    <cellStyle name="SAPBEXexcBad9 10 4 2 2" xfId="7651" xr:uid="{00000000-0005-0000-0000-0000E11D0000}"/>
    <cellStyle name="SAPBEXexcBad9 10 4 2 2 2" xfId="7652" xr:uid="{00000000-0005-0000-0000-0000E21D0000}"/>
    <cellStyle name="SAPBEXexcBad9 10 4 2 3" xfId="7653" xr:uid="{00000000-0005-0000-0000-0000E31D0000}"/>
    <cellStyle name="SAPBEXexcBad9 10 4 3" xfId="7654" xr:uid="{00000000-0005-0000-0000-0000E41D0000}"/>
    <cellStyle name="SAPBEXexcBad9 10 4 3 2" xfId="7655" xr:uid="{00000000-0005-0000-0000-0000E51D0000}"/>
    <cellStyle name="SAPBEXexcBad9 10 5" xfId="7656" xr:uid="{00000000-0005-0000-0000-0000E61D0000}"/>
    <cellStyle name="SAPBEXexcBad9 10 5 2" xfId="7657" xr:uid="{00000000-0005-0000-0000-0000E71D0000}"/>
    <cellStyle name="SAPBEXexcBad9 10 5 2 2" xfId="7658" xr:uid="{00000000-0005-0000-0000-0000E81D0000}"/>
    <cellStyle name="SAPBEXexcBad9 10 5 3" xfId="7659" xr:uid="{00000000-0005-0000-0000-0000E91D0000}"/>
    <cellStyle name="SAPBEXexcBad9 11" xfId="7660" xr:uid="{00000000-0005-0000-0000-0000EA1D0000}"/>
    <cellStyle name="SAPBEXexcBad9 11 2" xfId="7661" xr:uid="{00000000-0005-0000-0000-0000EB1D0000}"/>
    <cellStyle name="SAPBEXexcBad9 11 2 2" xfId="7662" xr:uid="{00000000-0005-0000-0000-0000EC1D0000}"/>
    <cellStyle name="SAPBEXexcBad9 11 2 2 2" xfId="7663" xr:uid="{00000000-0005-0000-0000-0000ED1D0000}"/>
    <cellStyle name="SAPBEXexcBad9 11 2 2 2 2" xfId="7664" xr:uid="{00000000-0005-0000-0000-0000EE1D0000}"/>
    <cellStyle name="SAPBEXexcBad9 11 2 2 2 2 2" xfId="7665" xr:uid="{00000000-0005-0000-0000-0000EF1D0000}"/>
    <cellStyle name="SAPBEXexcBad9 11 2 2 2 3" xfId="7666" xr:uid="{00000000-0005-0000-0000-0000F01D0000}"/>
    <cellStyle name="SAPBEXexcBad9 11 2 2 3" xfId="7667" xr:uid="{00000000-0005-0000-0000-0000F11D0000}"/>
    <cellStyle name="SAPBEXexcBad9 11 2 2 3 2" xfId="7668" xr:uid="{00000000-0005-0000-0000-0000F21D0000}"/>
    <cellStyle name="SAPBEXexcBad9 11 2 3" xfId="7669" xr:uid="{00000000-0005-0000-0000-0000F31D0000}"/>
    <cellStyle name="SAPBEXexcBad9 11 2 3 2" xfId="7670" xr:uid="{00000000-0005-0000-0000-0000F41D0000}"/>
    <cellStyle name="SAPBEXexcBad9 11 2 3 2 2" xfId="7671" xr:uid="{00000000-0005-0000-0000-0000F51D0000}"/>
    <cellStyle name="SAPBEXexcBad9 11 2 3 3" xfId="7672" xr:uid="{00000000-0005-0000-0000-0000F61D0000}"/>
    <cellStyle name="SAPBEXexcBad9 11 2 4" xfId="7673" xr:uid="{00000000-0005-0000-0000-0000F71D0000}"/>
    <cellStyle name="SAPBEXexcBad9 11 2 4 2" xfId="7674" xr:uid="{00000000-0005-0000-0000-0000F81D0000}"/>
    <cellStyle name="SAPBEXexcBad9 11 3" xfId="7675" xr:uid="{00000000-0005-0000-0000-0000F91D0000}"/>
    <cellStyle name="SAPBEXexcBad9 11 3 2" xfId="7676" xr:uid="{00000000-0005-0000-0000-0000FA1D0000}"/>
    <cellStyle name="SAPBEXexcBad9 11 3 2 2" xfId="7677" xr:uid="{00000000-0005-0000-0000-0000FB1D0000}"/>
    <cellStyle name="SAPBEXexcBad9 11 3 2 2 2" xfId="7678" xr:uid="{00000000-0005-0000-0000-0000FC1D0000}"/>
    <cellStyle name="SAPBEXexcBad9 11 3 2 3" xfId="7679" xr:uid="{00000000-0005-0000-0000-0000FD1D0000}"/>
    <cellStyle name="SAPBEXexcBad9 11 3 3" xfId="7680" xr:uid="{00000000-0005-0000-0000-0000FE1D0000}"/>
    <cellStyle name="SAPBEXexcBad9 11 3 3 2" xfId="7681" xr:uid="{00000000-0005-0000-0000-0000FF1D0000}"/>
    <cellStyle name="SAPBEXexcBad9 11 4" xfId="7682" xr:uid="{00000000-0005-0000-0000-0000001E0000}"/>
    <cellStyle name="SAPBEXexcBad9 11 4 2" xfId="7683" xr:uid="{00000000-0005-0000-0000-0000011E0000}"/>
    <cellStyle name="SAPBEXexcBad9 11 4 2 2" xfId="7684" xr:uid="{00000000-0005-0000-0000-0000021E0000}"/>
    <cellStyle name="SAPBEXexcBad9 11 4 3" xfId="7685" xr:uid="{00000000-0005-0000-0000-0000031E0000}"/>
    <cellStyle name="SAPBEXexcBad9 12" xfId="7686" xr:uid="{00000000-0005-0000-0000-0000041E0000}"/>
    <cellStyle name="SAPBEXexcBad9 12 2" xfId="7687" xr:uid="{00000000-0005-0000-0000-0000051E0000}"/>
    <cellStyle name="SAPBEXexcBad9 12 2 2" xfId="7688" xr:uid="{00000000-0005-0000-0000-0000061E0000}"/>
    <cellStyle name="SAPBEXexcBad9 12 2 2 2" xfId="7689" xr:uid="{00000000-0005-0000-0000-0000071E0000}"/>
    <cellStyle name="SAPBEXexcBad9 12 2 2 2 2" xfId="7690" xr:uid="{00000000-0005-0000-0000-0000081E0000}"/>
    <cellStyle name="SAPBEXexcBad9 12 2 2 2 2 2" xfId="7691" xr:uid="{00000000-0005-0000-0000-0000091E0000}"/>
    <cellStyle name="SAPBEXexcBad9 12 2 2 2 2 2 2" xfId="7692" xr:uid="{00000000-0005-0000-0000-00000A1E0000}"/>
    <cellStyle name="SAPBEXexcBad9 12 2 2 2 2 3" xfId="7693" xr:uid="{00000000-0005-0000-0000-00000B1E0000}"/>
    <cellStyle name="SAPBEXexcBad9 12 2 2 2 3" xfId="7694" xr:uid="{00000000-0005-0000-0000-00000C1E0000}"/>
    <cellStyle name="SAPBEXexcBad9 12 2 2 2 3 2" xfId="7695" xr:uid="{00000000-0005-0000-0000-00000D1E0000}"/>
    <cellStyle name="SAPBEXexcBad9 12 2 2 3" xfId="7696" xr:uid="{00000000-0005-0000-0000-00000E1E0000}"/>
    <cellStyle name="SAPBEXexcBad9 12 2 2 3 2" xfId="7697" xr:uid="{00000000-0005-0000-0000-00000F1E0000}"/>
    <cellStyle name="SAPBEXexcBad9 12 2 2 3 2 2" xfId="7698" xr:uid="{00000000-0005-0000-0000-0000101E0000}"/>
    <cellStyle name="SAPBEXexcBad9 12 2 2 3 3" xfId="7699" xr:uid="{00000000-0005-0000-0000-0000111E0000}"/>
    <cellStyle name="SAPBEXexcBad9 12 2 2 4" xfId="7700" xr:uid="{00000000-0005-0000-0000-0000121E0000}"/>
    <cellStyle name="SAPBEXexcBad9 12 2 2 4 2" xfId="7701" xr:uid="{00000000-0005-0000-0000-0000131E0000}"/>
    <cellStyle name="SAPBEXexcBad9 12 2 3" xfId="7702" xr:uid="{00000000-0005-0000-0000-0000141E0000}"/>
    <cellStyle name="SAPBEXexcBad9 12 2 3 2" xfId="7703" xr:uid="{00000000-0005-0000-0000-0000151E0000}"/>
    <cellStyle name="SAPBEXexcBad9 12 2 3 2 2" xfId="7704" xr:uid="{00000000-0005-0000-0000-0000161E0000}"/>
    <cellStyle name="SAPBEXexcBad9 12 2 3 2 2 2" xfId="7705" xr:uid="{00000000-0005-0000-0000-0000171E0000}"/>
    <cellStyle name="SAPBEXexcBad9 12 2 3 2 3" xfId="7706" xr:uid="{00000000-0005-0000-0000-0000181E0000}"/>
    <cellStyle name="SAPBEXexcBad9 12 2 3 3" xfId="7707" xr:uid="{00000000-0005-0000-0000-0000191E0000}"/>
    <cellStyle name="SAPBEXexcBad9 12 2 3 3 2" xfId="7708" xr:uid="{00000000-0005-0000-0000-00001A1E0000}"/>
    <cellStyle name="SAPBEXexcBad9 12 2 4" xfId="7709" xr:uid="{00000000-0005-0000-0000-00001B1E0000}"/>
    <cellStyle name="SAPBEXexcBad9 12 2 4 2" xfId="7710" xr:uid="{00000000-0005-0000-0000-00001C1E0000}"/>
    <cellStyle name="SAPBEXexcBad9 12 2 4 2 2" xfId="7711" xr:uid="{00000000-0005-0000-0000-00001D1E0000}"/>
    <cellStyle name="SAPBEXexcBad9 12 2 4 3" xfId="7712" xr:uid="{00000000-0005-0000-0000-00001E1E0000}"/>
    <cellStyle name="SAPBEXexcBad9 12 3" xfId="7713" xr:uid="{00000000-0005-0000-0000-00001F1E0000}"/>
    <cellStyle name="SAPBEXexcBad9 12 3 2" xfId="7714" xr:uid="{00000000-0005-0000-0000-0000201E0000}"/>
    <cellStyle name="SAPBEXexcBad9 12 3 2 2" xfId="7715" xr:uid="{00000000-0005-0000-0000-0000211E0000}"/>
    <cellStyle name="SAPBEXexcBad9 12 3 2 2 2" xfId="7716" xr:uid="{00000000-0005-0000-0000-0000221E0000}"/>
    <cellStyle name="SAPBEXexcBad9 12 3 2 2 2 2" xfId="7717" xr:uid="{00000000-0005-0000-0000-0000231E0000}"/>
    <cellStyle name="SAPBEXexcBad9 12 3 2 2 3" xfId="7718" xr:uid="{00000000-0005-0000-0000-0000241E0000}"/>
    <cellStyle name="SAPBEXexcBad9 12 3 2 3" xfId="7719" xr:uid="{00000000-0005-0000-0000-0000251E0000}"/>
    <cellStyle name="SAPBEXexcBad9 12 3 2 3 2" xfId="7720" xr:uid="{00000000-0005-0000-0000-0000261E0000}"/>
    <cellStyle name="SAPBEXexcBad9 12 3 3" xfId="7721" xr:uid="{00000000-0005-0000-0000-0000271E0000}"/>
    <cellStyle name="SAPBEXexcBad9 12 3 3 2" xfId="7722" xr:uid="{00000000-0005-0000-0000-0000281E0000}"/>
    <cellStyle name="SAPBEXexcBad9 12 3 3 2 2" xfId="7723" xr:uid="{00000000-0005-0000-0000-0000291E0000}"/>
    <cellStyle name="SAPBEXexcBad9 12 3 3 3" xfId="7724" xr:uid="{00000000-0005-0000-0000-00002A1E0000}"/>
    <cellStyle name="SAPBEXexcBad9 12 3 4" xfId="7725" xr:uid="{00000000-0005-0000-0000-00002B1E0000}"/>
    <cellStyle name="SAPBEXexcBad9 12 3 4 2" xfId="7726" xr:uid="{00000000-0005-0000-0000-00002C1E0000}"/>
    <cellStyle name="SAPBEXexcBad9 12 4" xfId="7727" xr:uid="{00000000-0005-0000-0000-00002D1E0000}"/>
    <cellStyle name="SAPBEXexcBad9 12 4 2" xfId="7728" xr:uid="{00000000-0005-0000-0000-00002E1E0000}"/>
    <cellStyle name="SAPBEXexcBad9 12 4 2 2" xfId="7729" xr:uid="{00000000-0005-0000-0000-00002F1E0000}"/>
    <cellStyle name="SAPBEXexcBad9 12 4 2 2 2" xfId="7730" xr:uid="{00000000-0005-0000-0000-0000301E0000}"/>
    <cellStyle name="SAPBEXexcBad9 12 4 2 3" xfId="7731" xr:uid="{00000000-0005-0000-0000-0000311E0000}"/>
    <cellStyle name="SAPBEXexcBad9 12 4 3" xfId="7732" xr:uid="{00000000-0005-0000-0000-0000321E0000}"/>
    <cellStyle name="SAPBEXexcBad9 12 4 3 2" xfId="7733" xr:uid="{00000000-0005-0000-0000-0000331E0000}"/>
    <cellStyle name="SAPBEXexcBad9 12 5" xfId="7734" xr:uid="{00000000-0005-0000-0000-0000341E0000}"/>
    <cellStyle name="SAPBEXexcBad9 12 5 2" xfId="7735" xr:uid="{00000000-0005-0000-0000-0000351E0000}"/>
    <cellStyle name="SAPBEXexcBad9 12 5 2 2" xfId="7736" xr:uid="{00000000-0005-0000-0000-0000361E0000}"/>
    <cellStyle name="SAPBEXexcBad9 12 5 3" xfId="7737" xr:uid="{00000000-0005-0000-0000-0000371E0000}"/>
    <cellStyle name="SAPBEXexcBad9 13" xfId="7738" xr:uid="{00000000-0005-0000-0000-0000381E0000}"/>
    <cellStyle name="SAPBEXexcBad9 13 2" xfId="7739" xr:uid="{00000000-0005-0000-0000-0000391E0000}"/>
    <cellStyle name="SAPBEXexcBad9 13 2 2" xfId="7740" xr:uid="{00000000-0005-0000-0000-00003A1E0000}"/>
    <cellStyle name="SAPBEXexcBad9 13 2 2 2" xfId="7741" xr:uid="{00000000-0005-0000-0000-00003B1E0000}"/>
    <cellStyle name="SAPBEXexcBad9 13 2 2 2 2" xfId="7742" xr:uid="{00000000-0005-0000-0000-00003C1E0000}"/>
    <cellStyle name="SAPBEXexcBad9 13 2 2 2 2 2" xfId="7743" xr:uid="{00000000-0005-0000-0000-00003D1E0000}"/>
    <cellStyle name="SAPBEXexcBad9 13 2 2 2 3" xfId="7744" xr:uid="{00000000-0005-0000-0000-00003E1E0000}"/>
    <cellStyle name="SAPBEXexcBad9 13 2 2 3" xfId="7745" xr:uid="{00000000-0005-0000-0000-00003F1E0000}"/>
    <cellStyle name="SAPBEXexcBad9 13 2 2 3 2" xfId="7746" xr:uid="{00000000-0005-0000-0000-0000401E0000}"/>
    <cellStyle name="SAPBEXexcBad9 13 2 3" xfId="7747" xr:uid="{00000000-0005-0000-0000-0000411E0000}"/>
    <cellStyle name="SAPBEXexcBad9 13 2 3 2" xfId="7748" xr:uid="{00000000-0005-0000-0000-0000421E0000}"/>
    <cellStyle name="SAPBEXexcBad9 13 2 3 2 2" xfId="7749" xr:uid="{00000000-0005-0000-0000-0000431E0000}"/>
    <cellStyle name="SAPBEXexcBad9 13 2 3 3" xfId="7750" xr:uid="{00000000-0005-0000-0000-0000441E0000}"/>
    <cellStyle name="SAPBEXexcBad9 13 2 4" xfId="7751" xr:uid="{00000000-0005-0000-0000-0000451E0000}"/>
    <cellStyle name="SAPBEXexcBad9 13 2 4 2" xfId="7752" xr:uid="{00000000-0005-0000-0000-0000461E0000}"/>
    <cellStyle name="SAPBEXexcBad9 13 3" xfId="7753" xr:uid="{00000000-0005-0000-0000-0000471E0000}"/>
    <cellStyle name="SAPBEXexcBad9 13 3 2" xfId="7754" xr:uid="{00000000-0005-0000-0000-0000481E0000}"/>
    <cellStyle name="SAPBEXexcBad9 13 3 2 2" xfId="7755" xr:uid="{00000000-0005-0000-0000-0000491E0000}"/>
    <cellStyle name="SAPBEXexcBad9 13 3 2 2 2" xfId="7756" xr:uid="{00000000-0005-0000-0000-00004A1E0000}"/>
    <cellStyle name="SAPBEXexcBad9 13 3 2 3" xfId="7757" xr:uid="{00000000-0005-0000-0000-00004B1E0000}"/>
    <cellStyle name="SAPBEXexcBad9 13 3 3" xfId="7758" xr:uid="{00000000-0005-0000-0000-00004C1E0000}"/>
    <cellStyle name="SAPBEXexcBad9 13 3 3 2" xfId="7759" xr:uid="{00000000-0005-0000-0000-00004D1E0000}"/>
    <cellStyle name="SAPBEXexcBad9 13 4" xfId="7760" xr:uid="{00000000-0005-0000-0000-00004E1E0000}"/>
    <cellStyle name="SAPBEXexcBad9 13 4 2" xfId="7761" xr:uid="{00000000-0005-0000-0000-00004F1E0000}"/>
    <cellStyle name="SAPBEXexcBad9 13 4 2 2" xfId="7762" xr:uid="{00000000-0005-0000-0000-0000501E0000}"/>
    <cellStyle name="SAPBEXexcBad9 13 4 3" xfId="7763" xr:uid="{00000000-0005-0000-0000-0000511E0000}"/>
    <cellStyle name="SAPBEXexcBad9 14" xfId="7764" xr:uid="{00000000-0005-0000-0000-0000521E0000}"/>
    <cellStyle name="SAPBEXexcBad9 14 2" xfId="7765" xr:uid="{00000000-0005-0000-0000-0000531E0000}"/>
    <cellStyle name="SAPBEXexcBad9 14 2 2" xfId="7766" xr:uid="{00000000-0005-0000-0000-0000541E0000}"/>
    <cellStyle name="SAPBEXexcBad9 14 2 2 2" xfId="7767" xr:uid="{00000000-0005-0000-0000-0000551E0000}"/>
    <cellStyle name="SAPBEXexcBad9 14 2 2 2 2" xfId="7768" xr:uid="{00000000-0005-0000-0000-0000561E0000}"/>
    <cellStyle name="SAPBEXexcBad9 14 2 2 3" xfId="7769" xr:uid="{00000000-0005-0000-0000-0000571E0000}"/>
    <cellStyle name="SAPBEXexcBad9 14 2 3" xfId="7770" xr:uid="{00000000-0005-0000-0000-0000581E0000}"/>
    <cellStyle name="SAPBEXexcBad9 14 2 3 2" xfId="7771" xr:uid="{00000000-0005-0000-0000-0000591E0000}"/>
    <cellStyle name="SAPBEXexcBad9 14 3" xfId="7772" xr:uid="{00000000-0005-0000-0000-00005A1E0000}"/>
    <cellStyle name="SAPBEXexcBad9 14 3 2" xfId="7773" xr:uid="{00000000-0005-0000-0000-00005B1E0000}"/>
    <cellStyle name="SAPBEXexcBad9 14 3 2 2" xfId="7774" xr:uid="{00000000-0005-0000-0000-00005C1E0000}"/>
    <cellStyle name="SAPBEXexcBad9 14 3 3" xfId="7775" xr:uid="{00000000-0005-0000-0000-00005D1E0000}"/>
    <cellStyle name="SAPBEXexcBad9 14 4" xfId="7776" xr:uid="{00000000-0005-0000-0000-00005E1E0000}"/>
    <cellStyle name="SAPBEXexcBad9 14 4 2" xfId="7777" xr:uid="{00000000-0005-0000-0000-00005F1E0000}"/>
    <cellStyle name="SAPBEXexcBad9 15" xfId="7778" xr:uid="{00000000-0005-0000-0000-0000601E0000}"/>
    <cellStyle name="SAPBEXexcBad9 15 2" xfId="7779" xr:uid="{00000000-0005-0000-0000-0000611E0000}"/>
    <cellStyle name="SAPBEXexcBad9 15 2 2" xfId="7780" xr:uid="{00000000-0005-0000-0000-0000621E0000}"/>
    <cellStyle name="SAPBEXexcBad9 15 2 2 2" xfId="7781" xr:uid="{00000000-0005-0000-0000-0000631E0000}"/>
    <cellStyle name="SAPBEXexcBad9 15 2 3" xfId="7782" xr:uid="{00000000-0005-0000-0000-0000641E0000}"/>
    <cellStyle name="SAPBEXexcBad9 15 3" xfId="7783" xr:uid="{00000000-0005-0000-0000-0000651E0000}"/>
    <cellStyle name="SAPBEXexcBad9 15 3 2" xfId="7784" xr:uid="{00000000-0005-0000-0000-0000661E0000}"/>
    <cellStyle name="SAPBEXexcBad9 16" xfId="7785" xr:uid="{00000000-0005-0000-0000-0000671E0000}"/>
    <cellStyle name="SAPBEXexcBad9 16 2" xfId="7786" xr:uid="{00000000-0005-0000-0000-0000681E0000}"/>
    <cellStyle name="SAPBEXexcBad9 16 2 2" xfId="7787" xr:uid="{00000000-0005-0000-0000-0000691E0000}"/>
    <cellStyle name="SAPBEXexcBad9 16 3" xfId="7788" xr:uid="{00000000-0005-0000-0000-00006A1E0000}"/>
    <cellStyle name="SAPBEXexcBad9 2" xfId="7789" xr:uid="{00000000-0005-0000-0000-00006B1E0000}"/>
    <cellStyle name="SAPBEXexcBad9 2 2" xfId="7790" xr:uid="{00000000-0005-0000-0000-00006C1E0000}"/>
    <cellStyle name="SAPBEXexcBad9 2 2 2" xfId="7791" xr:uid="{00000000-0005-0000-0000-00006D1E0000}"/>
    <cellStyle name="SAPBEXexcBad9 2 2 2 2" xfId="7792" xr:uid="{00000000-0005-0000-0000-00006E1E0000}"/>
    <cellStyle name="SAPBEXexcBad9 2 2 2 2 2" xfId="7793" xr:uid="{00000000-0005-0000-0000-00006F1E0000}"/>
    <cellStyle name="SAPBEXexcBad9 2 2 2 2 2 2" xfId="7794" xr:uid="{00000000-0005-0000-0000-0000701E0000}"/>
    <cellStyle name="SAPBEXexcBad9 2 2 2 2 2 2 2" xfId="7795" xr:uid="{00000000-0005-0000-0000-0000711E0000}"/>
    <cellStyle name="SAPBEXexcBad9 2 2 2 2 2 3" xfId="7796" xr:uid="{00000000-0005-0000-0000-0000721E0000}"/>
    <cellStyle name="SAPBEXexcBad9 2 2 2 2 3" xfId="7797" xr:uid="{00000000-0005-0000-0000-0000731E0000}"/>
    <cellStyle name="SAPBEXexcBad9 2 2 2 2 3 2" xfId="7798" xr:uid="{00000000-0005-0000-0000-0000741E0000}"/>
    <cellStyle name="SAPBEXexcBad9 2 2 2 3" xfId="7799" xr:uid="{00000000-0005-0000-0000-0000751E0000}"/>
    <cellStyle name="SAPBEXexcBad9 2 2 2 3 2" xfId="7800" xr:uid="{00000000-0005-0000-0000-0000761E0000}"/>
    <cellStyle name="SAPBEXexcBad9 2 2 2 3 2 2" xfId="7801" xr:uid="{00000000-0005-0000-0000-0000771E0000}"/>
    <cellStyle name="SAPBEXexcBad9 2 2 2 3 3" xfId="7802" xr:uid="{00000000-0005-0000-0000-0000781E0000}"/>
    <cellStyle name="SAPBEXexcBad9 2 2 2 4" xfId="7803" xr:uid="{00000000-0005-0000-0000-0000791E0000}"/>
    <cellStyle name="SAPBEXexcBad9 2 2 2 4 2" xfId="7804" xr:uid="{00000000-0005-0000-0000-00007A1E0000}"/>
    <cellStyle name="SAPBEXexcBad9 2 2 3" xfId="7805" xr:uid="{00000000-0005-0000-0000-00007B1E0000}"/>
    <cellStyle name="SAPBEXexcBad9 2 2 3 2" xfId="7806" xr:uid="{00000000-0005-0000-0000-00007C1E0000}"/>
    <cellStyle name="SAPBEXexcBad9 2 2 3 2 2" xfId="7807" xr:uid="{00000000-0005-0000-0000-00007D1E0000}"/>
    <cellStyle name="SAPBEXexcBad9 2 2 3 2 2 2" xfId="7808" xr:uid="{00000000-0005-0000-0000-00007E1E0000}"/>
    <cellStyle name="SAPBEXexcBad9 2 2 3 2 3" xfId="7809" xr:uid="{00000000-0005-0000-0000-00007F1E0000}"/>
    <cellStyle name="SAPBEXexcBad9 2 2 3 3" xfId="7810" xr:uid="{00000000-0005-0000-0000-0000801E0000}"/>
    <cellStyle name="SAPBEXexcBad9 2 2 3 3 2" xfId="7811" xr:uid="{00000000-0005-0000-0000-0000811E0000}"/>
    <cellStyle name="SAPBEXexcBad9 2 2 4" xfId="7812" xr:uid="{00000000-0005-0000-0000-0000821E0000}"/>
    <cellStyle name="SAPBEXexcBad9 2 2 4 2" xfId="7813" xr:uid="{00000000-0005-0000-0000-0000831E0000}"/>
    <cellStyle name="SAPBEXexcBad9 2 2 4 2 2" xfId="7814" xr:uid="{00000000-0005-0000-0000-0000841E0000}"/>
    <cellStyle name="SAPBEXexcBad9 2 2 4 3" xfId="7815" xr:uid="{00000000-0005-0000-0000-0000851E0000}"/>
    <cellStyle name="SAPBEXexcBad9 2 3" xfId="7816" xr:uid="{00000000-0005-0000-0000-0000861E0000}"/>
    <cellStyle name="SAPBEXexcBad9 2 3 2" xfId="7817" xr:uid="{00000000-0005-0000-0000-0000871E0000}"/>
    <cellStyle name="SAPBEXexcBad9 2 3 2 2" xfId="7818" xr:uid="{00000000-0005-0000-0000-0000881E0000}"/>
    <cellStyle name="SAPBEXexcBad9 2 3 2 2 2" xfId="7819" xr:uid="{00000000-0005-0000-0000-0000891E0000}"/>
    <cellStyle name="SAPBEXexcBad9 2 3 2 2 2 2" xfId="7820" xr:uid="{00000000-0005-0000-0000-00008A1E0000}"/>
    <cellStyle name="SAPBEXexcBad9 2 3 2 2 2 2 2" xfId="7821" xr:uid="{00000000-0005-0000-0000-00008B1E0000}"/>
    <cellStyle name="SAPBEXexcBad9 2 3 2 2 2 3" xfId="7822" xr:uid="{00000000-0005-0000-0000-00008C1E0000}"/>
    <cellStyle name="SAPBEXexcBad9 2 3 2 2 3" xfId="7823" xr:uid="{00000000-0005-0000-0000-00008D1E0000}"/>
    <cellStyle name="SAPBEXexcBad9 2 3 2 2 3 2" xfId="7824" xr:uid="{00000000-0005-0000-0000-00008E1E0000}"/>
    <cellStyle name="SAPBEXexcBad9 2 3 2 3" xfId="7825" xr:uid="{00000000-0005-0000-0000-00008F1E0000}"/>
    <cellStyle name="SAPBEXexcBad9 2 3 2 3 2" xfId="7826" xr:uid="{00000000-0005-0000-0000-0000901E0000}"/>
    <cellStyle name="SAPBEXexcBad9 2 3 2 3 2 2" xfId="7827" xr:uid="{00000000-0005-0000-0000-0000911E0000}"/>
    <cellStyle name="SAPBEXexcBad9 2 3 2 3 3" xfId="7828" xr:uid="{00000000-0005-0000-0000-0000921E0000}"/>
    <cellStyle name="SAPBEXexcBad9 2 3 2 4" xfId="7829" xr:uid="{00000000-0005-0000-0000-0000931E0000}"/>
    <cellStyle name="SAPBEXexcBad9 2 3 2 4 2" xfId="7830" xr:uid="{00000000-0005-0000-0000-0000941E0000}"/>
    <cellStyle name="SAPBEXexcBad9 2 3 3" xfId="7831" xr:uid="{00000000-0005-0000-0000-0000951E0000}"/>
    <cellStyle name="SAPBEXexcBad9 2 3 3 2" xfId="7832" xr:uid="{00000000-0005-0000-0000-0000961E0000}"/>
    <cellStyle name="SAPBEXexcBad9 2 3 3 2 2" xfId="7833" xr:uid="{00000000-0005-0000-0000-0000971E0000}"/>
    <cellStyle name="SAPBEXexcBad9 2 3 3 2 2 2" xfId="7834" xr:uid="{00000000-0005-0000-0000-0000981E0000}"/>
    <cellStyle name="SAPBEXexcBad9 2 3 3 2 3" xfId="7835" xr:uid="{00000000-0005-0000-0000-0000991E0000}"/>
    <cellStyle name="SAPBEXexcBad9 2 3 3 3" xfId="7836" xr:uid="{00000000-0005-0000-0000-00009A1E0000}"/>
    <cellStyle name="SAPBEXexcBad9 2 3 3 3 2" xfId="7837" xr:uid="{00000000-0005-0000-0000-00009B1E0000}"/>
    <cellStyle name="SAPBEXexcBad9 2 3 4" xfId="7838" xr:uid="{00000000-0005-0000-0000-00009C1E0000}"/>
    <cellStyle name="SAPBEXexcBad9 2 3 4 2" xfId="7839" xr:uid="{00000000-0005-0000-0000-00009D1E0000}"/>
    <cellStyle name="SAPBEXexcBad9 2 3 4 2 2" xfId="7840" xr:uid="{00000000-0005-0000-0000-00009E1E0000}"/>
    <cellStyle name="SAPBEXexcBad9 2 3 4 3" xfId="7841" xr:uid="{00000000-0005-0000-0000-00009F1E0000}"/>
    <cellStyle name="SAPBEXexcBad9 2 4" xfId="7842" xr:uid="{00000000-0005-0000-0000-0000A01E0000}"/>
    <cellStyle name="SAPBEXexcBad9 2 4 2" xfId="7843" xr:uid="{00000000-0005-0000-0000-0000A11E0000}"/>
    <cellStyle name="SAPBEXexcBad9 2 4 2 2" xfId="7844" xr:uid="{00000000-0005-0000-0000-0000A21E0000}"/>
    <cellStyle name="SAPBEXexcBad9 2 4 2 2 2" xfId="7845" xr:uid="{00000000-0005-0000-0000-0000A31E0000}"/>
    <cellStyle name="SAPBEXexcBad9 2 4 2 2 2 2" xfId="7846" xr:uid="{00000000-0005-0000-0000-0000A41E0000}"/>
    <cellStyle name="SAPBEXexcBad9 2 4 2 2 3" xfId="7847" xr:uid="{00000000-0005-0000-0000-0000A51E0000}"/>
    <cellStyle name="SAPBEXexcBad9 2 4 2 3" xfId="7848" xr:uid="{00000000-0005-0000-0000-0000A61E0000}"/>
    <cellStyle name="SAPBEXexcBad9 2 4 2 3 2" xfId="7849" xr:uid="{00000000-0005-0000-0000-0000A71E0000}"/>
    <cellStyle name="SAPBEXexcBad9 2 4 3" xfId="7850" xr:uid="{00000000-0005-0000-0000-0000A81E0000}"/>
    <cellStyle name="SAPBEXexcBad9 2 4 3 2" xfId="7851" xr:uid="{00000000-0005-0000-0000-0000A91E0000}"/>
    <cellStyle name="SAPBEXexcBad9 2 4 3 2 2" xfId="7852" xr:uid="{00000000-0005-0000-0000-0000AA1E0000}"/>
    <cellStyle name="SAPBEXexcBad9 2 4 3 3" xfId="7853" xr:uid="{00000000-0005-0000-0000-0000AB1E0000}"/>
    <cellStyle name="SAPBEXexcBad9 2 4 4" xfId="7854" xr:uid="{00000000-0005-0000-0000-0000AC1E0000}"/>
    <cellStyle name="SAPBEXexcBad9 2 4 4 2" xfId="7855" xr:uid="{00000000-0005-0000-0000-0000AD1E0000}"/>
    <cellStyle name="SAPBEXexcBad9 2 5" xfId="7856" xr:uid="{00000000-0005-0000-0000-0000AE1E0000}"/>
    <cellStyle name="SAPBEXexcBad9 2 5 2" xfId="7857" xr:uid="{00000000-0005-0000-0000-0000AF1E0000}"/>
    <cellStyle name="SAPBEXexcBad9 2 5 2 2" xfId="7858" xr:uid="{00000000-0005-0000-0000-0000B01E0000}"/>
    <cellStyle name="SAPBEXexcBad9 2 5 2 2 2" xfId="7859" xr:uid="{00000000-0005-0000-0000-0000B11E0000}"/>
    <cellStyle name="SAPBEXexcBad9 2 5 2 3" xfId="7860" xr:uid="{00000000-0005-0000-0000-0000B21E0000}"/>
    <cellStyle name="SAPBEXexcBad9 2 5 3" xfId="7861" xr:uid="{00000000-0005-0000-0000-0000B31E0000}"/>
    <cellStyle name="SAPBEXexcBad9 2 5 3 2" xfId="7862" xr:uid="{00000000-0005-0000-0000-0000B41E0000}"/>
    <cellStyle name="SAPBEXexcBad9 2 6" xfId="7863" xr:uid="{00000000-0005-0000-0000-0000B51E0000}"/>
    <cellStyle name="SAPBEXexcBad9 2 6 2" xfId="7864" xr:uid="{00000000-0005-0000-0000-0000B61E0000}"/>
    <cellStyle name="SAPBEXexcBad9 2 6 2 2" xfId="7865" xr:uid="{00000000-0005-0000-0000-0000B71E0000}"/>
    <cellStyle name="SAPBEXexcBad9 2 6 3" xfId="7866" xr:uid="{00000000-0005-0000-0000-0000B81E0000}"/>
    <cellStyle name="SAPBEXexcBad9 2_取得データ" xfId="7867" xr:uid="{00000000-0005-0000-0000-0000B91E0000}"/>
    <cellStyle name="SAPBEXexcBad9 3" xfId="7868" xr:uid="{00000000-0005-0000-0000-0000BA1E0000}"/>
    <cellStyle name="SAPBEXexcBad9 3 2" xfId="7869" xr:uid="{00000000-0005-0000-0000-0000BB1E0000}"/>
    <cellStyle name="SAPBEXexcBad9 3 2 2" xfId="7870" xr:uid="{00000000-0005-0000-0000-0000BC1E0000}"/>
    <cellStyle name="SAPBEXexcBad9 3 2 2 2" xfId="7871" xr:uid="{00000000-0005-0000-0000-0000BD1E0000}"/>
    <cellStyle name="SAPBEXexcBad9 3 2 2 2 2" xfId="7872" xr:uid="{00000000-0005-0000-0000-0000BE1E0000}"/>
    <cellStyle name="SAPBEXexcBad9 3 2 2 2 2 2" xfId="7873" xr:uid="{00000000-0005-0000-0000-0000BF1E0000}"/>
    <cellStyle name="SAPBEXexcBad9 3 2 2 2 2 2 2" xfId="7874" xr:uid="{00000000-0005-0000-0000-0000C01E0000}"/>
    <cellStyle name="SAPBEXexcBad9 3 2 2 2 2 3" xfId="7875" xr:uid="{00000000-0005-0000-0000-0000C11E0000}"/>
    <cellStyle name="SAPBEXexcBad9 3 2 2 2 3" xfId="7876" xr:uid="{00000000-0005-0000-0000-0000C21E0000}"/>
    <cellStyle name="SAPBEXexcBad9 3 2 2 2 3 2" xfId="7877" xr:uid="{00000000-0005-0000-0000-0000C31E0000}"/>
    <cellStyle name="SAPBEXexcBad9 3 2 2 3" xfId="7878" xr:uid="{00000000-0005-0000-0000-0000C41E0000}"/>
    <cellStyle name="SAPBEXexcBad9 3 2 2 3 2" xfId="7879" xr:uid="{00000000-0005-0000-0000-0000C51E0000}"/>
    <cellStyle name="SAPBEXexcBad9 3 2 2 3 2 2" xfId="7880" xr:uid="{00000000-0005-0000-0000-0000C61E0000}"/>
    <cellStyle name="SAPBEXexcBad9 3 2 2 3 3" xfId="7881" xr:uid="{00000000-0005-0000-0000-0000C71E0000}"/>
    <cellStyle name="SAPBEXexcBad9 3 2 2 4" xfId="7882" xr:uid="{00000000-0005-0000-0000-0000C81E0000}"/>
    <cellStyle name="SAPBEXexcBad9 3 2 2 4 2" xfId="7883" xr:uid="{00000000-0005-0000-0000-0000C91E0000}"/>
    <cellStyle name="SAPBEXexcBad9 3 2 3" xfId="7884" xr:uid="{00000000-0005-0000-0000-0000CA1E0000}"/>
    <cellStyle name="SAPBEXexcBad9 3 2 3 2" xfId="7885" xr:uid="{00000000-0005-0000-0000-0000CB1E0000}"/>
    <cellStyle name="SAPBEXexcBad9 3 2 3 2 2" xfId="7886" xr:uid="{00000000-0005-0000-0000-0000CC1E0000}"/>
    <cellStyle name="SAPBEXexcBad9 3 2 3 2 2 2" xfId="7887" xr:uid="{00000000-0005-0000-0000-0000CD1E0000}"/>
    <cellStyle name="SAPBEXexcBad9 3 2 3 2 3" xfId="7888" xr:uid="{00000000-0005-0000-0000-0000CE1E0000}"/>
    <cellStyle name="SAPBEXexcBad9 3 2 3 3" xfId="7889" xr:uid="{00000000-0005-0000-0000-0000CF1E0000}"/>
    <cellStyle name="SAPBEXexcBad9 3 2 3 3 2" xfId="7890" xr:uid="{00000000-0005-0000-0000-0000D01E0000}"/>
    <cellStyle name="SAPBEXexcBad9 3 2 4" xfId="7891" xr:uid="{00000000-0005-0000-0000-0000D11E0000}"/>
    <cellStyle name="SAPBEXexcBad9 3 2 4 2" xfId="7892" xr:uid="{00000000-0005-0000-0000-0000D21E0000}"/>
    <cellStyle name="SAPBEXexcBad9 3 2 4 2 2" xfId="7893" xr:uid="{00000000-0005-0000-0000-0000D31E0000}"/>
    <cellStyle name="SAPBEXexcBad9 3 2 4 3" xfId="7894" xr:uid="{00000000-0005-0000-0000-0000D41E0000}"/>
    <cellStyle name="SAPBEXexcBad9 3 3" xfId="7895" xr:uid="{00000000-0005-0000-0000-0000D51E0000}"/>
    <cellStyle name="SAPBEXexcBad9 3 3 2" xfId="7896" xr:uid="{00000000-0005-0000-0000-0000D61E0000}"/>
    <cellStyle name="SAPBEXexcBad9 3 3 2 2" xfId="7897" xr:uid="{00000000-0005-0000-0000-0000D71E0000}"/>
    <cellStyle name="SAPBEXexcBad9 3 3 2 2 2" xfId="7898" xr:uid="{00000000-0005-0000-0000-0000D81E0000}"/>
    <cellStyle name="SAPBEXexcBad9 3 3 2 2 2 2" xfId="7899" xr:uid="{00000000-0005-0000-0000-0000D91E0000}"/>
    <cellStyle name="SAPBEXexcBad9 3 3 2 2 3" xfId="7900" xr:uid="{00000000-0005-0000-0000-0000DA1E0000}"/>
    <cellStyle name="SAPBEXexcBad9 3 3 2 3" xfId="7901" xr:uid="{00000000-0005-0000-0000-0000DB1E0000}"/>
    <cellStyle name="SAPBEXexcBad9 3 3 2 3 2" xfId="7902" xr:uid="{00000000-0005-0000-0000-0000DC1E0000}"/>
    <cellStyle name="SAPBEXexcBad9 3 3 3" xfId="7903" xr:uid="{00000000-0005-0000-0000-0000DD1E0000}"/>
    <cellStyle name="SAPBEXexcBad9 3 3 3 2" xfId="7904" xr:uid="{00000000-0005-0000-0000-0000DE1E0000}"/>
    <cellStyle name="SAPBEXexcBad9 3 3 3 2 2" xfId="7905" xr:uid="{00000000-0005-0000-0000-0000DF1E0000}"/>
    <cellStyle name="SAPBEXexcBad9 3 3 3 3" xfId="7906" xr:uid="{00000000-0005-0000-0000-0000E01E0000}"/>
    <cellStyle name="SAPBEXexcBad9 3 3 4" xfId="7907" xr:uid="{00000000-0005-0000-0000-0000E11E0000}"/>
    <cellStyle name="SAPBEXexcBad9 3 3 4 2" xfId="7908" xr:uid="{00000000-0005-0000-0000-0000E21E0000}"/>
    <cellStyle name="SAPBEXexcBad9 3 4" xfId="7909" xr:uid="{00000000-0005-0000-0000-0000E31E0000}"/>
    <cellStyle name="SAPBEXexcBad9 3 4 2" xfId="7910" xr:uid="{00000000-0005-0000-0000-0000E41E0000}"/>
    <cellStyle name="SAPBEXexcBad9 3 4 2 2" xfId="7911" xr:uid="{00000000-0005-0000-0000-0000E51E0000}"/>
    <cellStyle name="SAPBEXexcBad9 3 4 2 2 2" xfId="7912" xr:uid="{00000000-0005-0000-0000-0000E61E0000}"/>
    <cellStyle name="SAPBEXexcBad9 3 4 2 3" xfId="7913" xr:uid="{00000000-0005-0000-0000-0000E71E0000}"/>
    <cellStyle name="SAPBEXexcBad9 3 4 3" xfId="7914" xr:uid="{00000000-0005-0000-0000-0000E81E0000}"/>
    <cellStyle name="SAPBEXexcBad9 3 4 3 2" xfId="7915" xr:uid="{00000000-0005-0000-0000-0000E91E0000}"/>
    <cellStyle name="SAPBEXexcBad9 3 5" xfId="7916" xr:uid="{00000000-0005-0000-0000-0000EA1E0000}"/>
    <cellStyle name="SAPBEXexcBad9 3 5 2" xfId="7917" xr:uid="{00000000-0005-0000-0000-0000EB1E0000}"/>
    <cellStyle name="SAPBEXexcBad9 3 5 2 2" xfId="7918" xr:uid="{00000000-0005-0000-0000-0000EC1E0000}"/>
    <cellStyle name="SAPBEXexcBad9 3 5 3" xfId="7919" xr:uid="{00000000-0005-0000-0000-0000ED1E0000}"/>
    <cellStyle name="SAPBEXexcBad9 4" xfId="7920" xr:uid="{00000000-0005-0000-0000-0000EE1E0000}"/>
    <cellStyle name="SAPBEXexcBad9 4 2" xfId="7921" xr:uid="{00000000-0005-0000-0000-0000EF1E0000}"/>
    <cellStyle name="SAPBEXexcBad9 4 2 2" xfId="7922" xr:uid="{00000000-0005-0000-0000-0000F01E0000}"/>
    <cellStyle name="SAPBEXexcBad9 4 2 2 2" xfId="7923" xr:uid="{00000000-0005-0000-0000-0000F11E0000}"/>
    <cellStyle name="SAPBEXexcBad9 4 2 2 2 2" xfId="7924" xr:uid="{00000000-0005-0000-0000-0000F21E0000}"/>
    <cellStyle name="SAPBEXexcBad9 4 2 2 2 2 2" xfId="7925" xr:uid="{00000000-0005-0000-0000-0000F31E0000}"/>
    <cellStyle name="SAPBEXexcBad9 4 2 2 2 2 2 2" xfId="7926" xr:uid="{00000000-0005-0000-0000-0000F41E0000}"/>
    <cellStyle name="SAPBEXexcBad9 4 2 2 2 2 3" xfId="7927" xr:uid="{00000000-0005-0000-0000-0000F51E0000}"/>
    <cellStyle name="SAPBEXexcBad9 4 2 2 2 3" xfId="7928" xr:uid="{00000000-0005-0000-0000-0000F61E0000}"/>
    <cellStyle name="SAPBEXexcBad9 4 2 2 2 3 2" xfId="7929" xr:uid="{00000000-0005-0000-0000-0000F71E0000}"/>
    <cellStyle name="SAPBEXexcBad9 4 2 2 3" xfId="7930" xr:uid="{00000000-0005-0000-0000-0000F81E0000}"/>
    <cellStyle name="SAPBEXexcBad9 4 2 2 3 2" xfId="7931" xr:uid="{00000000-0005-0000-0000-0000F91E0000}"/>
    <cellStyle name="SAPBEXexcBad9 4 2 2 3 2 2" xfId="7932" xr:uid="{00000000-0005-0000-0000-0000FA1E0000}"/>
    <cellStyle name="SAPBEXexcBad9 4 2 2 3 3" xfId="7933" xr:uid="{00000000-0005-0000-0000-0000FB1E0000}"/>
    <cellStyle name="SAPBEXexcBad9 4 2 2 4" xfId="7934" xr:uid="{00000000-0005-0000-0000-0000FC1E0000}"/>
    <cellStyle name="SAPBEXexcBad9 4 2 2 4 2" xfId="7935" xr:uid="{00000000-0005-0000-0000-0000FD1E0000}"/>
    <cellStyle name="SAPBEXexcBad9 4 2 3" xfId="7936" xr:uid="{00000000-0005-0000-0000-0000FE1E0000}"/>
    <cellStyle name="SAPBEXexcBad9 4 2 3 2" xfId="7937" xr:uid="{00000000-0005-0000-0000-0000FF1E0000}"/>
    <cellStyle name="SAPBEXexcBad9 4 2 3 2 2" xfId="7938" xr:uid="{00000000-0005-0000-0000-0000001F0000}"/>
    <cellStyle name="SAPBEXexcBad9 4 2 3 2 2 2" xfId="7939" xr:uid="{00000000-0005-0000-0000-0000011F0000}"/>
    <cellStyle name="SAPBEXexcBad9 4 2 3 2 3" xfId="7940" xr:uid="{00000000-0005-0000-0000-0000021F0000}"/>
    <cellStyle name="SAPBEXexcBad9 4 2 3 3" xfId="7941" xr:uid="{00000000-0005-0000-0000-0000031F0000}"/>
    <cellStyle name="SAPBEXexcBad9 4 2 3 3 2" xfId="7942" xr:uid="{00000000-0005-0000-0000-0000041F0000}"/>
    <cellStyle name="SAPBEXexcBad9 4 2 4" xfId="7943" xr:uid="{00000000-0005-0000-0000-0000051F0000}"/>
    <cellStyle name="SAPBEXexcBad9 4 2 4 2" xfId="7944" xr:uid="{00000000-0005-0000-0000-0000061F0000}"/>
    <cellStyle name="SAPBEXexcBad9 4 2 4 2 2" xfId="7945" xr:uid="{00000000-0005-0000-0000-0000071F0000}"/>
    <cellStyle name="SAPBEXexcBad9 4 2 4 3" xfId="7946" xr:uid="{00000000-0005-0000-0000-0000081F0000}"/>
    <cellStyle name="SAPBEXexcBad9 4 3" xfId="7947" xr:uid="{00000000-0005-0000-0000-0000091F0000}"/>
    <cellStyle name="SAPBEXexcBad9 4 3 2" xfId="7948" xr:uid="{00000000-0005-0000-0000-00000A1F0000}"/>
    <cellStyle name="SAPBEXexcBad9 4 3 2 2" xfId="7949" xr:uid="{00000000-0005-0000-0000-00000B1F0000}"/>
    <cellStyle name="SAPBEXexcBad9 4 3 2 2 2" xfId="7950" xr:uid="{00000000-0005-0000-0000-00000C1F0000}"/>
    <cellStyle name="SAPBEXexcBad9 4 3 2 2 2 2" xfId="7951" xr:uid="{00000000-0005-0000-0000-00000D1F0000}"/>
    <cellStyle name="SAPBEXexcBad9 4 3 2 2 3" xfId="7952" xr:uid="{00000000-0005-0000-0000-00000E1F0000}"/>
    <cellStyle name="SAPBEXexcBad9 4 3 2 3" xfId="7953" xr:uid="{00000000-0005-0000-0000-00000F1F0000}"/>
    <cellStyle name="SAPBEXexcBad9 4 3 2 3 2" xfId="7954" xr:uid="{00000000-0005-0000-0000-0000101F0000}"/>
    <cellStyle name="SAPBEXexcBad9 4 3 3" xfId="7955" xr:uid="{00000000-0005-0000-0000-0000111F0000}"/>
    <cellStyle name="SAPBEXexcBad9 4 3 3 2" xfId="7956" xr:uid="{00000000-0005-0000-0000-0000121F0000}"/>
    <cellStyle name="SAPBEXexcBad9 4 3 3 2 2" xfId="7957" xr:uid="{00000000-0005-0000-0000-0000131F0000}"/>
    <cellStyle name="SAPBEXexcBad9 4 3 3 3" xfId="7958" xr:uid="{00000000-0005-0000-0000-0000141F0000}"/>
    <cellStyle name="SAPBEXexcBad9 4 3 4" xfId="7959" xr:uid="{00000000-0005-0000-0000-0000151F0000}"/>
    <cellStyle name="SAPBEXexcBad9 4 3 4 2" xfId="7960" xr:uid="{00000000-0005-0000-0000-0000161F0000}"/>
    <cellStyle name="SAPBEXexcBad9 4 4" xfId="7961" xr:uid="{00000000-0005-0000-0000-0000171F0000}"/>
    <cellStyle name="SAPBEXexcBad9 4 4 2" xfId="7962" xr:uid="{00000000-0005-0000-0000-0000181F0000}"/>
    <cellStyle name="SAPBEXexcBad9 4 4 2 2" xfId="7963" xr:uid="{00000000-0005-0000-0000-0000191F0000}"/>
    <cellStyle name="SAPBEXexcBad9 4 4 2 2 2" xfId="7964" xr:uid="{00000000-0005-0000-0000-00001A1F0000}"/>
    <cellStyle name="SAPBEXexcBad9 4 4 2 3" xfId="7965" xr:uid="{00000000-0005-0000-0000-00001B1F0000}"/>
    <cellStyle name="SAPBEXexcBad9 4 4 3" xfId="7966" xr:uid="{00000000-0005-0000-0000-00001C1F0000}"/>
    <cellStyle name="SAPBEXexcBad9 4 4 3 2" xfId="7967" xr:uid="{00000000-0005-0000-0000-00001D1F0000}"/>
    <cellStyle name="SAPBEXexcBad9 4 5" xfId="7968" xr:uid="{00000000-0005-0000-0000-00001E1F0000}"/>
    <cellStyle name="SAPBEXexcBad9 4 5 2" xfId="7969" xr:uid="{00000000-0005-0000-0000-00001F1F0000}"/>
    <cellStyle name="SAPBEXexcBad9 4 5 2 2" xfId="7970" xr:uid="{00000000-0005-0000-0000-0000201F0000}"/>
    <cellStyle name="SAPBEXexcBad9 4 5 3" xfId="7971" xr:uid="{00000000-0005-0000-0000-0000211F0000}"/>
    <cellStyle name="SAPBEXexcBad9 5" xfId="7972" xr:uid="{00000000-0005-0000-0000-0000221F0000}"/>
    <cellStyle name="SAPBEXexcBad9 5 2" xfId="7973" xr:uid="{00000000-0005-0000-0000-0000231F0000}"/>
    <cellStyle name="SAPBEXexcBad9 5 2 2" xfId="7974" xr:uid="{00000000-0005-0000-0000-0000241F0000}"/>
    <cellStyle name="SAPBEXexcBad9 5 2 2 2" xfId="7975" xr:uid="{00000000-0005-0000-0000-0000251F0000}"/>
    <cellStyle name="SAPBEXexcBad9 5 2 2 2 2" xfId="7976" xr:uid="{00000000-0005-0000-0000-0000261F0000}"/>
    <cellStyle name="SAPBEXexcBad9 5 2 2 2 2 2" xfId="7977" xr:uid="{00000000-0005-0000-0000-0000271F0000}"/>
    <cellStyle name="SAPBEXexcBad9 5 2 2 2 2 2 2" xfId="7978" xr:uid="{00000000-0005-0000-0000-0000281F0000}"/>
    <cellStyle name="SAPBEXexcBad9 5 2 2 2 2 3" xfId="7979" xr:uid="{00000000-0005-0000-0000-0000291F0000}"/>
    <cellStyle name="SAPBEXexcBad9 5 2 2 2 3" xfId="7980" xr:uid="{00000000-0005-0000-0000-00002A1F0000}"/>
    <cellStyle name="SAPBEXexcBad9 5 2 2 2 3 2" xfId="7981" xr:uid="{00000000-0005-0000-0000-00002B1F0000}"/>
    <cellStyle name="SAPBEXexcBad9 5 2 2 3" xfId="7982" xr:uid="{00000000-0005-0000-0000-00002C1F0000}"/>
    <cellStyle name="SAPBEXexcBad9 5 2 2 3 2" xfId="7983" xr:uid="{00000000-0005-0000-0000-00002D1F0000}"/>
    <cellStyle name="SAPBEXexcBad9 5 2 2 3 2 2" xfId="7984" xr:uid="{00000000-0005-0000-0000-00002E1F0000}"/>
    <cellStyle name="SAPBEXexcBad9 5 2 2 3 3" xfId="7985" xr:uid="{00000000-0005-0000-0000-00002F1F0000}"/>
    <cellStyle name="SAPBEXexcBad9 5 2 2 4" xfId="7986" xr:uid="{00000000-0005-0000-0000-0000301F0000}"/>
    <cellStyle name="SAPBEXexcBad9 5 2 2 4 2" xfId="7987" xr:uid="{00000000-0005-0000-0000-0000311F0000}"/>
    <cellStyle name="SAPBEXexcBad9 5 2 3" xfId="7988" xr:uid="{00000000-0005-0000-0000-0000321F0000}"/>
    <cellStyle name="SAPBEXexcBad9 5 2 3 2" xfId="7989" xr:uid="{00000000-0005-0000-0000-0000331F0000}"/>
    <cellStyle name="SAPBEXexcBad9 5 2 3 2 2" xfId="7990" xr:uid="{00000000-0005-0000-0000-0000341F0000}"/>
    <cellStyle name="SAPBEXexcBad9 5 2 3 2 2 2" xfId="7991" xr:uid="{00000000-0005-0000-0000-0000351F0000}"/>
    <cellStyle name="SAPBEXexcBad9 5 2 3 2 3" xfId="7992" xr:uid="{00000000-0005-0000-0000-0000361F0000}"/>
    <cellStyle name="SAPBEXexcBad9 5 2 3 3" xfId="7993" xr:uid="{00000000-0005-0000-0000-0000371F0000}"/>
    <cellStyle name="SAPBEXexcBad9 5 2 3 3 2" xfId="7994" xr:uid="{00000000-0005-0000-0000-0000381F0000}"/>
    <cellStyle name="SAPBEXexcBad9 5 2 4" xfId="7995" xr:uid="{00000000-0005-0000-0000-0000391F0000}"/>
    <cellStyle name="SAPBEXexcBad9 5 2 4 2" xfId="7996" xr:uid="{00000000-0005-0000-0000-00003A1F0000}"/>
    <cellStyle name="SAPBEXexcBad9 5 2 4 2 2" xfId="7997" xr:uid="{00000000-0005-0000-0000-00003B1F0000}"/>
    <cellStyle name="SAPBEXexcBad9 5 2 4 3" xfId="7998" xr:uid="{00000000-0005-0000-0000-00003C1F0000}"/>
    <cellStyle name="SAPBEXexcBad9 5 3" xfId="7999" xr:uid="{00000000-0005-0000-0000-00003D1F0000}"/>
    <cellStyle name="SAPBEXexcBad9 5 3 2" xfId="8000" xr:uid="{00000000-0005-0000-0000-00003E1F0000}"/>
    <cellStyle name="SAPBEXexcBad9 5 3 2 2" xfId="8001" xr:uid="{00000000-0005-0000-0000-00003F1F0000}"/>
    <cellStyle name="SAPBEXexcBad9 5 3 2 2 2" xfId="8002" xr:uid="{00000000-0005-0000-0000-0000401F0000}"/>
    <cellStyle name="SAPBEXexcBad9 5 3 2 2 2 2" xfId="8003" xr:uid="{00000000-0005-0000-0000-0000411F0000}"/>
    <cellStyle name="SAPBEXexcBad9 5 3 2 2 3" xfId="8004" xr:uid="{00000000-0005-0000-0000-0000421F0000}"/>
    <cellStyle name="SAPBEXexcBad9 5 3 2 3" xfId="8005" xr:uid="{00000000-0005-0000-0000-0000431F0000}"/>
    <cellStyle name="SAPBEXexcBad9 5 3 2 3 2" xfId="8006" xr:uid="{00000000-0005-0000-0000-0000441F0000}"/>
    <cellStyle name="SAPBEXexcBad9 5 3 3" xfId="8007" xr:uid="{00000000-0005-0000-0000-0000451F0000}"/>
    <cellStyle name="SAPBEXexcBad9 5 3 3 2" xfId="8008" xr:uid="{00000000-0005-0000-0000-0000461F0000}"/>
    <cellStyle name="SAPBEXexcBad9 5 3 3 2 2" xfId="8009" xr:uid="{00000000-0005-0000-0000-0000471F0000}"/>
    <cellStyle name="SAPBEXexcBad9 5 3 3 3" xfId="8010" xr:uid="{00000000-0005-0000-0000-0000481F0000}"/>
    <cellStyle name="SAPBEXexcBad9 5 3 4" xfId="8011" xr:uid="{00000000-0005-0000-0000-0000491F0000}"/>
    <cellStyle name="SAPBEXexcBad9 5 3 4 2" xfId="8012" xr:uid="{00000000-0005-0000-0000-00004A1F0000}"/>
    <cellStyle name="SAPBEXexcBad9 5 4" xfId="8013" xr:uid="{00000000-0005-0000-0000-00004B1F0000}"/>
    <cellStyle name="SAPBEXexcBad9 5 4 2" xfId="8014" xr:uid="{00000000-0005-0000-0000-00004C1F0000}"/>
    <cellStyle name="SAPBEXexcBad9 5 4 2 2" xfId="8015" xr:uid="{00000000-0005-0000-0000-00004D1F0000}"/>
    <cellStyle name="SAPBEXexcBad9 5 4 2 2 2" xfId="8016" xr:uid="{00000000-0005-0000-0000-00004E1F0000}"/>
    <cellStyle name="SAPBEXexcBad9 5 4 2 3" xfId="8017" xr:uid="{00000000-0005-0000-0000-00004F1F0000}"/>
    <cellStyle name="SAPBEXexcBad9 5 4 3" xfId="8018" xr:uid="{00000000-0005-0000-0000-0000501F0000}"/>
    <cellStyle name="SAPBEXexcBad9 5 4 3 2" xfId="8019" xr:uid="{00000000-0005-0000-0000-0000511F0000}"/>
    <cellStyle name="SAPBEXexcBad9 5 5" xfId="8020" xr:uid="{00000000-0005-0000-0000-0000521F0000}"/>
    <cellStyle name="SAPBEXexcBad9 5 5 2" xfId="8021" xr:uid="{00000000-0005-0000-0000-0000531F0000}"/>
    <cellStyle name="SAPBEXexcBad9 5 5 2 2" xfId="8022" xr:uid="{00000000-0005-0000-0000-0000541F0000}"/>
    <cellStyle name="SAPBEXexcBad9 5 5 3" xfId="8023" xr:uid="{00000000-0005-0000-0000-0000551F0000}"/>
    <cellStyle name="SAPBEXexcBad9 6" xfId="8024" xr:uid="{00000000-0005-0000-0000-0000561F0000}"/>
    <cellStyle name="SAPBEXexcBad9 6 2" xfId="8025" xr:uid="{00000000-0005-0000-0000-0000571F0000}"/>
    <cellStyle name="SAPBEXexcBad9 6 2 2" xfId="8026" xr:uid="{00000000-0005-0000-0000-0000581F0000}"/>
    <cellStyle name="SAPBEXexcBad9 6 2 2 2" xfId="8027" xr:uid="{00000000-0005-0000-0000-0000591F0000}"/>
    <cellStyle name="SAPBEXexcBad9 6 2 2 2 2" xfId="8028" xr:uid="{00000000-0005-0000-0000-00005A1F0000}"/>
    <cellStyle name="SAPBEXexcBad9 6 2 2 2 2 2" xfId="8029" xr:uid="{00000000-0005-0000-0000-00005B1F0000}"/>
    <cellStyle name="SAPBEXexcBad9 6 2 2 2 2 2 2" xfId="8030" xr:uid="{00000000-0005-0000-0000-00005C1F0000}"/>
    <cellStyle name="SAPBEXexcBad9 6 2 2 2 2 3" xfId="8031" xr:uid="{00000000-0005-0000-0000-00005D1F0000}"/>
    <cellStyle name="SAPBEXexcBad9 6 2 2 2 3" xfId="8032" xr:uid="{00000000-0005-0000-0000-00005E1F0000}"/>
    <cellStyle name="SAPBEXexcBad9 6 2 2 2 3 2" xfId="8033" xr:uid="{00000000-0005-0000-0000-00005F1F0000}"/>
    <cellStyle name="SAPBEXexcBad9 6 2 2 3" xfId="8034" xr:uid="{00000000-0005-0000-0000-0000601F0000}"/>
    <cellStyle name="SAPBEXexcBad9 6 2 2 3 2" xfId="8035" xr:uid="{00000000-0005-0000-0000-0000611F0000}"/>
    <cellStyle name="SAPBEXexcBad9 6 2 2 3 2 2" xfId="8036" xr:uid="{00000000-0005-0000-0000-0000621F0000}"/>
    <cellStyle name="SAPBEXexcBad9 6 2 2 3 3" xfId="8037" xr:uid="{00000000-0005-0000-0000-0000631F0000}"/>
    <cellStyle name="SAPBEXexcBad9 6 2 2 4" xfId="8038" xr:uid="{00000000-0005-0000-0000-0000641F0000}"/>
    <cellStyle name="SAPBEXexcBad9 6 2 2 4 2" xfId="8039" xr:uid="{00000000-0005-0000-0000-0000651F0000}"/>
    <cellStyle name="SAPBEXexcBad9 6 2 3" xfId="8040" xr:uid="{00000000-0005-0000-0000-0000661F0000}"/>
    <cellStyle name="SAPBEXexcBad9 6 2 3 2" xfId="8041" xr:uid="{00000000-0005-0000-0000-0000671F0000}"/>
    <cellStyle name="SAPBEXexcBad9 6 2 3 2 2" xfId="8042" xr:uid="{00000000-0005-0000-0000-0000681F0000}"/>
    <cellStyle name="SAPBEXexcBad9 6 2 3 2 2 2" xfId="8043" xr:uid="{00000000-0005-0000-0000-0000691F0000}"/>
    <cellStyle name="SAPBEXexcBad9 6 2 3 2 3" xfId="8044" xr:uid="{00000000-0005-0000-0000-00006A1F0000}"/>
    <cellStyle name="SAPBEXexcBad9 6 2 3 3" xfId="8045" xr:uid="{00000000-0005-0000-0000-00006B1F0000}"/>
    <cellStyle name="SAPBEXexcBad9 6 2 3 3 2" xfId="8046" xr:uid="{00000000-0005-0000-0000-00006C1F0000}"/>
    <cellStyle name="SAPBEXexcBad9 6 2 4" xfId="8047" xr:uid="{00000000-0005-0000-0000-00006D1F0000}"/>
    <cellStyle name="SAPBEXexcBad9 6 2 4 2" xfId="8048" xr:uid="{00000000-0005-0000-0000-00006E1F0000}"/>
    <cellStyle name="SAPBEXexcBad9 6 2 4 2 2" xfId="8049" xr:uid="{00000000-0005-0000-0000-00006F1F0000}"/>
    <cellStyle name="SAPBEXexcBad9 6 2 4 3" xfId="8050" xr:uid="{00000000-0005-0000-0000-0000701F0000}"/>
    <cellStyle name="SAPBEXexcBad9 6 3" xfId="8051" xr:uid="{00000000-0005-0000-0000-0000711F0000}"/>
    <cellStyle name="SAPBEXexcBad9 6 3 2" xfId="8052" xr:uid="{00000000-0005-0000-0000-0000721F0000}"/>
    <cellStyle name="SAPBEXexcBad9 6 3 2 2" xfId="8053" xr:uid="{00000000-0005-0000-0000-0000731F0000}"/>
    <cellStyle name="SAPBEXexcBad9 6 3 2 2 2" xfId="8054" xr:uid="{00000000-0005-0000-0000-0000741F0000}"/>
    <cellStyle name="SAPBEXexcBad9 6 3 2 2 2 2" xfId="8055" xr:uid="{00000000-0005-0000-0000-0000751F0000}"/>
    <cellStyle name="SAPBEXexcBad9 6 3 2 2 3" xfId="8056" xr:uid="{00000000-0005-0000-0000-0000761F0000}"/>
    <cellStyle name="SAPBEXexcBad9 6 3 2 3" xfId="8057" xr:uid="{00000000-0005-0000-0000-0000771F0000}"/>
    <cellStyle name="SAPBEXexcBad9 6 3 2 3 2" xfId="8058" xr:uid="{00000000-0005-0000-0000-0000781F0000}"/>
    <cellStyle name="SAPBEXexcBad9 6 3 3" xfId="8059" xr:uid="{00000000-0005-0000-0000-0000791F0000}"/>
    <cellStyle name="SAPBEXexcBad9 6 3 3 2" xfId="8060" xr:uid="{00000000-0005-0000-0000-00007A1F0000}"/>
    <cellStyle name="SAPBEXexcBad9 6 3 3 2 2" xfId="8061" xr:uid="{00000000-0005-0000-0000-00007B1F0000}"/>
    <cellStyle name="SAPBEXexcBad9 6 3 3 3" xfId="8062" xr:uid="{00000000-0005-0000-0000-00007C1F0000}"/>
    <cellStyle name="SAPBEXexcBad9 6 3 4" xfId="8063" xr:uid="{00000000-0005-0000-0000-00007D1F0000}"/>
    <cellStyle name="SAPBEXexcBad9 6 3 4 2" xfId="8064" xr:uid="{00000000-0005-0000-0000-00007E1F0000}"/>
    <cellStyle name="SAPBEXexcBad9 6 4" xfId="8065" xr:uid="{00000000-0005-0000-0000-00007F1F0000}"/>
    <cellStyle name="SAPBEXexcBad9 6 4 2" xfId="8066" xr:uid="{00000000-0005-0000-0000-0000801F0000}"/>
    <cellStyle name="SAPBEXexcBad9 6 4 2 2" xfId="8067" xr:uid="{00000000-0005-0000-0000-0000811F0000}"/>
    <cellStyle name="SAPBEXexcBad9 6 4 2 2 2" xfId="8068" xr:uid="{00000000-0005-0000-0000-0000821F0000}"/>
    <cellStyle name="SAPBEXexcBad9 6 4 2 3" xfId="8069" xr:uid="{00000000-0005-0000-0000-0000831F0000}"/>
    <cellStyle name="SAPBEXexcBad9 6 4 3" xfId="8070" xr:uid="{00000000-0005-0000-0000-0000841F0000}"/>
    <cellStyle name="SAPBEXexcBad9 6 4 3 2" xfId="8071" xr:uid="{00000000-0005-0000-0000-0000851F0000}"/>
    <cellStyle name="SAPBEXexcBad9 6 5" xfId="8072" xr:uid="{00000000-0005-0000-0000-0000861F0000}"/>
    <cellStyle name="SAPBEXexcBad9 6 5 2" xfId="8073" xr:uid="{00000000-0005-0000-0000-0000871F0000}"/>
    <cellStyle name="SAPBEXexcBad9 6 5 2 2" xfId="8074" xr:uid="{00000000-0005-0000-0000-0000881F0000}"/>
    <cellStyle name="SAPBEXexcBad9 6 5 3" xfId="8075" xr:uid="{00000000-0005-0000-0000-0000891F0000}"/>
    <cellStyle name="SAPBEXexcBad9 7" xfId="8076" xr:uid="{00000000-0005-0000-0000-00008A1F0000}"/>
    <cellStyle name="SAPBEXexcBad9 7 2" xfId="8077" xr:uid="{00000000-0005-0000-0000-00008B1F0000}"/>
    <cellStyle name="SAPBEXexcBad9 7 2 2" xfId="8078" xr:uid="{00000000-0005-0000-0000-00008C1F0000}"/>
    <cellStyle name="SAPBEXexcBad9 7 2 2 2" xfId="8079" xr:uid="{00000000-0005-0000-0000-00008D1F0000}"/>
    <cellStyle name="SAPBEXexcBad9 7 2 2 2 2" xfId="8080" xr:uid="{00000000-0005-0000-0000-00008E1F0000}"/>
    <cellStyle name="SAPBEXexcBad9 7 2 2 2 2 2" xfId="8081" xr:uid="{00000000-0005-0000-0000-00008F1F0000}"/>
    <cellStyle name="SAPBEXexcBad9 7 2 2 2 2 2 2" xfId="8082" xr:uid="{00000000-0005-0000-0000-0000901F0000}"/>
    <cellStyle name="SAPBEXexcBad9 7 2 2 2 2 3" xfId="8083" xr:uid="{00000000-0005-0000-0000-0000911F0000}"/>
    <cellStyle name="SAPBEXexcBad9 7 2 2 2 3" xfId="8084" xr:uid="{00000000-0005-0000-0000-0000921F0000}"/>
    <cellStyle name="SAPBEXexcBad9 7 2 2 2 3 2" xfId="8085" xr:uid="{00000000-0005-0000-0000-0000931F0000}"/>
    <cellStyle name="SAPBEXexcBad9 7 2 2 3" xfId="8086" xr:uid="{00000000-0005-0000-0000-0000941F0000}"/>
    <cellStyle name="SAPBEXexcBad9 7 2 2 3 2" xfId="8087" xr:uid="{00000000-0005-0000-0000-0000951F0000}"/>
    <cellStyle name="SAPBEXexcBad9 7 2 2 3 2 2" xfId="8088" xr:uid="{00000000-0005-0000-0000-0000961F0000}"/>
    <cellStyle name="SAPBEXexcBad9 7 2 2 3 3" xfId="8089" xr:uid="{00000000-0005-0000-0000-0000971F0000}"/>
    <cellStyle name="SAPBEXexcBad9 7 2 2 4" xfId="8090" xr:uid="{00000000-0005-0000-0000-0000981F0000}"/>
    <cellStyle name="SAPBEXexcBad9 7 2 2 4 2" xfId="8091" xr:uid="{00000000-0005-0000-0000-0000991F0000}"/>
    <cellStyle name="SAPBEXexcBad9 7 2 3" xfId="8092" xr:uid="{00000000-0005-0000-0000-00009A1F0000}"/>
    <cellStyle name="SAPBEXexcBad9 7 2 3 2" xfId="8093" xr:uid="{00000000-0005-0000-0000-00009B1F0000}"/>
    <cellStyle name="SAPBEXexcBad9 7 2 3 2 2" xfId="8094" xr:uid="{00000000-0005-0000-0000-00009C1F0000}"/>
    <cellStyle name="SAPBEXexcBad9 7 2 3 2 2 2" xfId="8095" xr:uid="{00000000-0005-0000-0000-00009D1F0000}"/>
    <cellStyle name="SAPBEXexcBad9 7 2 3 2 3" xfId="8096" xr:uid="{00000000-0005-0000-0000-00009E1F0000}"/>
    <cellStyle name="SAPBEXexcBad9 7 2 3 3" xfId="8097" xr:uid="{00000000-0005-0000-0000-00009F1F0000}"/>
    <cellStyle name="SAPBEXexcBad9 7 2 3 3 2" xfId="8098" xr:uid="{00000000-0005-0000-0000-0000A01F0000}"/>
    <cellStyle name="SAPBEXexcBad9 7 2 4" xfId="8099" xr:uid="{00000000-0005-0000-0000-0000A11F0000}"/>
    <cellStyle name="SAPBEXexcBad9 7 2 4 2" xfId="8100" xr:uid="{00000000-0005-0000-0000-0000A21F0000}"/>
    <cellStyle name="SAPBEXexcBad9 7 2 4 2 2" xfId="8101" xr:uid="{00000000-0005-0000-0000-0000A31F0000}"/>
    <cellStyle name="SAPBEXexcBad9 7 2 4 3" xfId="8102" xr:uid="{00000000-0005-0000-0000-0000A41F0000}"/>
    <cellStyle name="SAPBEXexcBad9 7 3" xfId="8103" xr:uid="{00000000-0005-0000-0000-0000A51F0000}"/>
    <cellStyle name="SAPBEXexcBad9 7 3 2" xfId="8104" xr:uid="{00000000-0005-0000-0000-0000A61F0000}"/>
    <cellStyle name="SAPBEXexcBad9 7 3 2 2" xfId="8105" xr:uid="{00000000-0005-0000-0000-0000A71F0000}"/>
    <cellStyle name="SAPBEXexcBad9 7 3 2 2 2" xfId="8106" xr:uid="{00000000-0005-0000-0000-0000A81F0000}"/>
    <cellStyle name="SAPBEXexcBad9 7 3 2 2 2 2" xfId="8107" xr:uid="{00000000-0005-0000-0000-0000A91F0000}"/>
    <cellStyle name="SAPBEXexcBad9 7 3 2 2 3" xfId="8108" xr:uid="{00000000-0005-0000-0000-0000AA1F0000}"/>
    <cellStyle name="SAPBEXexcBad9 7 3 2 3" xfId="8109" xr:uid="{00000000-0005-0000-0000-0000AB1F0000}"/>
    <cellStyle name="SAPBEXexcBad9 7 3 2 3 2" xfId="8110" xr:uid="{00000000-0005-0000-0000-0000AC1F0000}"/>
    <cellStyle name="SAPBEXexcBad9 7 3 3" xfId="8111" xr:uid="{00000000-0005-0000-0000-0000AD1F0000}"/>
    <cellStyle name="SAPBEXexcBad9 7 3 3 2" xfId="8112" xr:uid="{00000000-0005-0000-0000-0000AE1F0000}"/>
    <cellStyle name="SAPBEXexcBad9 7 3 3 2 2" xfId="8113" xr:uid="{00000000-0005-0000-0000-0000AF1F0000}"/>
    <cellStyle name="SAPBEXexcBad9 7 3 3 3" xfId="8114" xr:uid="{00000000-0005-0000-0000-0000B01F0000}"/>
    <cellStyle name="SAPBEXexcBad9 7 3 4" xfId="8115" xr:uid="{00000000-0005-0000-0000-0000B11F0000}"/>
    <cellStyle name="SAPBEXexcBad9 7 3 4 2" xfId="8116" xr:uid="{00000000-0005-0000-0000-0000B21F0000}"/>
    <cellStyle name="SAPBEXexcBad9 7 4" xfId="8117" xr:uid="{00000000-0005-0000-0000-0000B31F0000}"/>
    <cellStyle name="SAPBEXexcBad9 7 4 2" xfId="8118" xr:uid="{00000000-0005-0000-0000-0000B41F0000}"/>
    <cellStyle name="SAPBEXexcBad9 7 4 2 2" xfId="8119" xr:uid="{00000000-0005-0000-0000-0000B51F0000}"/>
    <cellStyle name="SAPBEXexcBad9 7 4 2 2 2" xfId="8120" xr:uid="{00000000-0005-0000-0000-0000B61F0000}"/>
    <cellStyle name="SAPBEXexcBad9 7 4 2 3" xfId="8121" xr:uid="{00000000-0005-0000-0000-0000B71F0000}"/>
    <cellStyle name="SAPBEXexcBad9 7 4 3" xfId="8122" xr:uid="{00000000-0005-0000-0000-0000B81F0000}"/>
    <cellStyle name="SAPBEXexcBad9 7 4 3 2" xfId="8123" xr:uid="{00000000-0005-0000-0000-0000B91F0000}"/>
    <cellStyle name="SAPBEXexcBad9 7 5" xfId="8124" xr:uid="{00000000-0005-0000-0000-0000BA1F0000}"/>
    <cellStyle name="SAPBEXexcBad9 7 5 2" xfId="8125" xr:uid="{00000000-0005-0000-0000-0000BB1F0000}"/>
    <cellStyle name="SAPBEXexcBad9 7 5 2 2" xfId="8126" xr:uid="{00000000-0005-0000-0000-0000BC1F0000}"/>
    <cellStyle name="SAPBEXexcBad9 7 5 3" xfId="8127" xr:uid="{00000000-0005-0000-0000-0000BD1F0000}"/>
    <cellStyle name="SAPBEXexcBad9 8" xfId="8128" xr:uid="{00000000-0005-0000-0000-0000BE1F0000}"/>
    <cellStyle name="SAPBEXexcBad9 8 2" xfId="8129" xr:uid="{00000000-0005-0000-0000-0000BF1F0000}"/>
    <cellStyle name="SAPBEXexcBad9 8 2 2" xfId="8130" xr:uid="{00000000-0005-0000-0000-0000C01F0000}"/>
    <cellStyle name="SAPBEXexcBad9 8 2 2 2" xfId="8131" xr:uid="{00000000-0005-0000-0000-0000C11F0000}"/>
    <cellStyle name="SAPBEXexcBad9 8 2 2 2 2" xfId="8132" xr:uid="{00000000-0005-0000-0000-0000C21F0000}"/>
    <cellStyle name="SAPBEXexcBad9 8 2 2 2 2 2" xfId="8133" xr:uid="{00000000-0005-0000-0000-0000C31F0000}"/>
    <cellStyle name="SAPBEXexcBad9 8 2 2 2 2 2 2" xfId="8134" xr:uid="{00000000-0005-0000-0000-0000C41F0000}"/>
    <cellStyle name="SAPBEXexcBad9 8 2 2 2 2 3" xfId="8135" xr:uid="{00000000-0005-0000-0000-0000C51F0000}"/>
    <cellStyle name="SAPBEXexcBad9 8 2 2 2 3" xfId="8136" xr:uid="{00000000-0005-0000-0000-0000C61F0000}"/>
    <cellStyle name="SAPBEXexcBad9 8 2 2 2 3 2" xfId="8137" xr:uid="{00000000-0005-0000-0000-0000C71F0000}"/>
    <cellStyle name="SAPBEXexcBad9 8 2 2 3" xfId="8138" xr:uid="{00000000-0005-0000-0000-0000C81F0000}"/>
    <cellStyle name="SAPBEXexcBad9 8 2 2 3 2" xfId="8139" xr:uid="{00000000-0005-0000-0000-0000C91F0000}"/>
    <cellStyle name="SAPBEXexcBad9 8 2 2 3 2 2" xfId="8140" xr:uid="{00000000-0005-0000-0000-0000CA1F0000}"/>
    <cellStyle name="SAPBEXexcBad9 8 2 2 3 3" xfId="8141" xr:uid="{00000000-0005-0000-0000-0000CB1F0000}"/>
    <cellStyle name="SAPBEXexcBad9 8 2 2 4" xfId="8142" xr:uid="{00000000-0005-0000-0000-0000CC1F0000}"/>
    <cellStyle name="SAPBEXexcBad9 8 2 2 4 2" xfId="8143" xr:uid="{00000000-0005-0000-0000-0000CD1F0000}"/>
    <cellStyle name="SAPBEXexcBad9 8 2 3" xfId="8144" xr:uid="{00000000-0005-0000-0000-0000CE1F0000}"/>
    <cellStyle name="SAPBEXexcBad9 8 2 3 2" xfId="8145" xr:uid="{00000000-0005-0000-0000-0000CF1F0000}"/>
    <cellStyle name="SAPBEXexcBad9 8 2 3 2 2" xfId="8146" xr:uid="{00000000-0005-0000-0000-0000D01F0000}"/>
    <cellStyle name="SAPBEXexcBad9 8 2 3 2 2 2" xfId="8147" xr:uid="{00000000-0005-0000-0000-0000D11F0000}"/>
    <cellStyle name="SAPBEXexcBad9 8 2 3 2 3" xfId="8148" xr:uid="{00000000-0005-0000-0000-0000D21F0000}"/>
    <cellStyle name="SAPBEXexcBad9 8 2 3 3" xfId="8149" xr:uid="{00000000-0005-0000-0000-0000D31F0000}"/>
    <cellStyle name="SAPBEXexcBad9 8 2 3 3 2" xfId="8150" xr:uid="{00000000-0005-0000-0000-0000D41F0000}"/>
    <cellStyle name="SAPBEXexcBad9 8 2 4" xfId="8151" xr:uid="{00000000-0005-0000-0000-0000D51F0000}"/>
    <cellStyle name="SAPBEXexcBad9 8 2 4 2" xfId="8152" xr:uid="{00000000-0005-0000-0000-0000D61F0000}"/>
    <cellStyle name="SAPBEXexcBad9 8 2 4 2 2" xfId="8153" xr:uid="{00000000-0005-0000-0000-0000D71F0000}"/>
    <cellStyle name="SAPBEXexcBad9 8 2 4 3" xfId="8154" xr:uid="{00000000-0005-0000-0000-0000D81F0000}"/>
    <cellStyle name="SAPBEXexcBad9 8 3" xfId="8155" xr:uid="{00000000-0005-0000-0000-0000D91F0000}"/>
    <cellStyle name="SAPBEXexcBad9 8 3 2" xfId="8156" xr:uid="{00000000-0005-0000-0000-0000DA1F0000}"/>
    <cellStyle name="SAPBEXexcBad9 8 3 2 2" xfId="8157" xr:uid="{00000000-0005-0000-0000-0000DB1F0000}"/>
    <cellStyle name="SAPBEXexcBad9 8 3 2 2 2" xfId="8158" xr:uid="{00000000-0005-0000-0000-0000DC1F0000}"/>
    <cellStyle name="SAPBEXexcBad9 8 3 2 2 2 2" xfId="8159" xr:uid="{00000000-0005-0000-0000-0000DD1F0000}"/>
    <cellStyle name="SAPBEXexcBad9 8 3 2 2 3" xfId="8160" xr:uid="{00000000-0005-0000-0000-0000DE1F0000}"/>
    <cellStyle name="SAPBEXexcBad9 8 3 2 3" xfId="8161" xr:uid="{00000000-0005-0000-0000-0000DF1F0000}"/>
    <cellStyle name="SAPBEXexcBad9 8 3 2 3 2" xfId="8162" xr:uid="{00000000-0005-0000-0000-0000E01F0000}"/>
    <cellStyle name="SAPBEXexcBad9 8 3 3" xfId="8163" xr:uid="{00000000-0005-0000-0000-0000E11F0000}"/>
    <cellStyle name="SAPBEXexcBad9 8 3 3 2" xfId="8164" xr:uid="{00000000-0005-0000-0000-0000E21F0000}"/>
    <cellStyle name="SAPBEXexcBad9 8 3 3 2 2" xfId="8165" xr:uid="{00000000-0005-0000-0000-0000E31F0000}"/>
    <cellStyle name="SAPBEXexcBad9 8 3 3 3" xfId="8166" xr:uid="{00000000-0005-0000-0000-0000E41F0000}"/>
    <cellStyle name="SAPBEXexcBad9 8 3 4" xfId="8167" xr:uid="{00000000-0005-0000-0000-0000E51F0000}"/>
    <cellStyle name="SAPBEXexcBad9 8 3 4 2" xfId="8168" xr:uid="{00000000-0005-0000-0000-0000E61F0000}"/>
    <cellStyle name="SAPBEXexcBad9 8 4" xfId="8169" xr:uid="{00000000-0005-0000-0000-0000E71F0000}"/>
    <cellStyle name="SAPBEXexcBad9 8 4 2" xfId="8170" xr:uid="{00000000-0005-0000-0000-0000E81F0000}"/>
    <cellStyle name="SAPBEXexcBad9 8 4 2 2" xfId="8171" xr:uid="{00000000-0005-0000-0000-0000E91F0000}"/>
    <cellStyle name="SAPBEXexcBad9 8 4 2 2 2" xfId="8172" xr:uid="{00000000-0005-0000-0000-0000EA1F0000}"/>
    <cellStyle name="SAPBEXexcBad9 8 4 2 3" xfId="8173" xr:uid="{00000000-0005-0000-0000-0000EB1F0000}"/>
    <cellStyle name="SAPBEXexcBad9 8 4 3" xfId="8174" xr:uid="{00000000-0005-0000-0000-0000EC1F0000}"/>
    <cellStyle name="SAPBEXexcBad9 8 4 3 2" xfId="8175" xr:uid="{00000000-0005-0000-0000-0000ED1F0000}"/>
    <cellStyle name="SAPBEXexcBad9 8 5" xfId="8176" xr:uid="{00000000-0005-0000-0000-0000EE1F0000}"/>
    <cellStyle name="SAPBEXexcBad9 8 5 2" xfId="8177" xr:uid="{00000000-0005-0000-0000-0000EF1F0000}"/>
    <cellStyle name="SAPBEXexcBad9 8 5 2 2" xfId="8178" xr:uid="{00000000-0005-0000-0000-0000F01F0000}"/>
    <cellStyle name="SAPBEXexcBad9 8 5 3" xfId="8179" xr:uid="{00000000-0005-0000-0000-0000F11F0000}"/>
    <cellStyle name="SAPBEXexcBad9 9" xfId="8180" xr:uid="{00000000-0005-0000-0000-0000F21F0000}"/>
    <cellStyle name="SAPBEXexcBad9 9 2" xfId="8181" xr:uid="{00000000-0005-0000-0000-0000F31F0000}"/>
    <cellStyle name="SAPBEXexcBad9 9 2 2" xfId="8182" xr:uid="{00000000-0005-0000-0000-0000F41F0000}"/>
    <cellStyle name="SAPBEXexcBad9 9 2 2 2" xfId="8183" xr:uid="{00000000-0005-0000-0000-0000F51F0000}"/>
    <cellStyle name="SAPBEXexcBad9 9 2 2 2 2" xfId="8184" xr:uid="{00000000-0005-0000-0000-0000F61F0000}"/>
    <cellStyle name="SAPBEXexcBad9 9 2 2 2 2 2" xfId="8185" xr:uid="{00000000-0005-0000-0000-0000F71F0000}"/>
    <cellStyle name="SAPBEXexcBad9 9 2 2 2 2 2 2" xfId="8186" xr:uid="{00000000-0005-0000-0000-0000F81F0000}"/>
    <cellStyle name="SAPBEXexcBad9 9 2 2 2 2 3" xfId="8187" xr:uid="{00000000-0005-0000-0000-0000F91F0000}"/>
    <cellStyle name="SAPBEXexcBad9 9 2 2 2 3" xfId="8188" xr:uid="{00000000-0005-0000-0000-0000FA1F0000}"/>
    <cellStyle name="SAPBEXexcBad9 9 2 2 2 3 2" xfId="8189" xr:uid="{00000000-0005-0000-0000-0000FB1F0000}"/>
    <cellStyle name="SAPBEXexcBad9 9 2 2 3" xfId="8190" xr:uid="{00000000-0005-0000-0000-0000FC1F0000}"/>
    <cellStyle name="SAPBEXexcBad9 9 2 2 3 2" xfId="8191" xr:uid="{00000000-0005-0000-0000-0000FD1F0000}"/>
    <cellStyle name="SAPBEXexcBad9 9 2 2 3 2 2" xfId="8192" xr:uid="{00000000-0005-0000-0000-0000FE1F0000}"/>
    <cellStyle name="SAPBEXexcBad9 9 2 2 3 3" xfId="8193" xr:uid="{00000000-0005-0000-0000-0000FF1F0000}"/>
    <cellStyle name="SAPBEXexcBad9 9 2 2 4" xfId="8194" xr:uid="{00000000-0005-0000-0000-000000200000}"/>
    <cellStyle name="SAPBEXexcBad9 9 2 2 4 2" xfId="8195" xr:uid="{00000000-0005-0000-0000-000001200000}"/>
    <cellStyle name="SAPBEXexcBad9 9 2 3" xfId="8196" xr:uid="{00000000-0005-0000-0000-000002200000}"/>
    <cellStyle name="SAPBEXexcBad9 9 2 3 2" xfId="8197" xr:uid="{00000000-0005-0000-0000-000003200000}"/>
    <cellStyle name="SAPBEXexcBad9 9 2 3 2 2" xfId="8198" xr:uid="{00000000-0005-0000-0000-000004200000}"/>
    <cellStyle name="SAPBEXexcBad9 9 2 3 2 2 2" xfId="8199" xr:uid="{00000000-0005-0000-0000-000005200000}"/>
    <cellStyle name="SAPBEXexcBad9 9 2 3 2 3" xfId="8200" xr:uid="{00000000-0005-0000-0000-000006200000}"/>
    <cellStyle name="SAPBEXexcBad9 9 2 3 3" xfId="8201" xr:uid="{00000000-0005-0000-0000-000007200000}"/>
    <cellStyle name="SAPBEXexcBad9 9 2 3 3 2" xfId="8202" xr:uid="{00000000-0005-0000-0000-000008200000}"/>
    <cellStyle name="SAPBEXexcBad9 9 2 4" xfId="8203" xr:uid="{00000000-0005-0000-0000-000009200000}"/>
    <cellStyle name="SAPBEXexcBad9 9 2 4 2" xfId="8204" xr:uid="{00000000-0005-0000-0000-00000A200000}"/>
    <cellStyle name="SAPBEXexcBad9 9 2 4 2 2" xfId="8205" xr:uid="{00000000-0005-0000-0000-00000B200000}"/>
    <cellStyle name="SAPBEXexcBad9 9 2 4 3" xfId="8206" xr:uid="{00000000-0005-0000-0000-00000C200000}"/>
    <cellStyle name="SAPBEXexcBad9 9 3" xfId="8207" xr:uid="{00000000-0005-0000-0000-00000D200000}"/>
    <cellStyle name="SAPBEXexcBad9 9 3 2" xfId="8208" xr:uid="{00000000-0005-0000-0000-00000E200000}"/>
    <cellStyle name="SAPBEXexcBad9 9 3 2 2" xfId="8209" xr:uid="{00000000-0005-0000-0000-00000F200000}"/>
    <cellStyle name="SAPBEXexcBad9 9 3 2 2 2" xfId="8210" xr:uid="{00000000-0005-0000-0000-000010200000}"/>
    <cellStyle name="SAPBEXexcBad9 9 3 2 2 2 2" xfId="8211" xr:uid="{00000000-0005-0000-0000-000011200000}"/>
    <cellStyle name="SAPBEXexcBad9 9 3 2 2 3" xfId="8212" xr:uid="{00000000-0005-0000-0000-000012200000}"/>
    <cellStyle name="SAPBEXexcBad9 9 3 2 3" xfId="8213" xr:uid="{00000000-0005-0000-0000-000013200000}"/>
    <cellStyle name="SAPBEXexcBad9 9 3 2 3 2" xfId="8214" xr:uid="{00000000-0005-0000-0000-000014200000}"/>
    <cellStyle name="SAPBEXexcBad9 9 3 3" xfId="8215" xr:uid="{00000000-0005-0000-0000-000015200000}"/>
    <cellStyle name="SAPBEXexcBad9 9 3 3 2" xfId="8216" xr:uid="{00000000-0005-0000-0000-000016200000}"/>
    <cellStyle name="SAPBEXexcBad9 9 3 3 2 2" xfId="8217" xr:uid="{00000000-0005-0000-0000-000017200000}"/>
    <cellStyle name="SAPBEXexcBad9 9 3 3 3" xfId="8218" xr:uid="{00000000-0005-0000-0000-000018200000}"/>
    <cellStyle name="SAPBEXexcBad9 9 3 4" xfId="8219" xr:uid="{00000000-0005-0000-0000-000019200000}"/>
    <cellStyle name="SAPBEXexcBad9 9 3 4 2" xfId="8220" xr:uid="{00000000-0005-0000-0000-00001A200000}"/>
    <cellStyle name="SAPBEXexcBad9 9 4" xfId="8221" xr:uid="{00000000-0005-0000-0000-00001B200000}"/>
    <cellStyle name="SAPBEXexcBad9 9 4 2" xfId="8222" xr:uid="{00000000-0005-0000-0000-00001C200000}"/>
    <cellStyle name="SAPBEXexcBad9 9 4 2 2" xfId="8223" xr:uid="{00000000-0005-0000-0000-00001D200000}"/>
    <cellStyle name="SAPBEXexcBad9 9 4 2 2 2" xfId="8224" xr:uid="{00000000-0005-0000-0000-00001E200000}"/>
    <cellStyle name="SAPBEXexcBad9 9 4 2 3" xfId="8225" xr:uid="{00000000-0005-0000-0000-00001F200000}"/>
    <cellStyle name="SAPBEXexcBad9 9 4 3" xfId="8226" xr:uid="{00000000-0005-0000-0000-000020200000}"/>
    <cellStyle name="SAPBEXexcBad9 9 4 3 2" xfId="8227" xr:uid="{00000000-0005-0000-0000-000021200000}"/>
    <cellStyle name="SAPBEXexcBad9 9 5" xfId="8228" xr:uid="{00000000-0005-0000-0000-000022200000}"/>
    <cellStyle name="SAPBEXexcBad9 9 5 2" xfId="8229" xr:uid="{00000000-0005-0000-0000-000023200000}"/>
    <cellStyle name="SAPBEXexcBad9 9 5 2 2" xfId="8230" xr:uid="{00000000-0005-0000-0000-000024200000}"/>
    <cellStyle name="SAPBEXexcBad9 9 5 3" xfId="8231" xr:uid="{00000000-0005-0000-0000-000025200000}"/>
    <cellStyle name="SAPBEXexcBad9_11DA" xfId="8232" xr:uid="{00000000-0005-0000-0000-000026200000}"/>
    <cellStyle name="SAPBEXexcCritical4" xfId="8233" xr:uid="{00000000-0005-0000-0000-000027200000}"/>
    <cellStyle name="SAPBEXexcCritical4 10" xfId="8234" xr:uid="{00000000-0005-0000-0000-000028200000}"/>
    <cellStyle name="SAPBEXexcCritical4 10 2" xfId="8235" xr:uid="{00000000-0005-0000-0000-000029200000}"/>
    <cellStyle name="SAPBEXexcCritical4 10 2 2" xfId="8236" xr:uid="{00000000-0005-0000-0000-00002A200000}"/>
    <cellStyle name="SAPBEXexcCritical4 10 2 2 2" xfId="8237" xr:uid="{00000000-0005-0000-0000-00002B200000}"/>
    <cellStyle name="SAPBEXexcCritical4 10 2 2 2 2" xfId="8238" xr:uid="{00000000-0005-0000-0000-00002C200000}"/>
    <cellStyle name="SAPBEXexcCritical4 10 2 2 2 2 2" xfId="8239" xr:uid="{00000000-0005-0000-0000-00002D200000}"/>
    <cellStyle name="SAPBEXexcCritical4 10 2 2 2 2 2 2" xfId="8240" xr:uid="{00000000-0005-0000-0000-00002E200000}"/>
    <cellStyle name="SAPBEXexcCritical4 10 2 2 2 2 3" xfId="8241" xr:uid="{00000000-0005-0000-0000-00002F200000}"/>
    <cellStyle name="SAPBEXexcCritical4 10 2 2 2 3" xfId="8242" xr:uid="{00000000-0005-0000-0000-000030200000}"/>
    <cellStyle name="SAPBEXexcCritical4 10 2 2 2 3 2" xfId="8243" xr:uid="{00000000-0005-0000-0000-000031200000}"/>
    <cellStyle name="SAPBEXexcCritical4 10 2 2 3" xfId="8244" xr:uid="{00000000-0005-0000-0000-000032200000}"/>
    <cellStyle name="SAPBEXexcCritical4 10 2 2 3 2" xfId="8245" xr:uid="{00000000-0005-0000-0000-000033200000}"/>
    <cellStyle name="SAPBEXexcCritical4 10 2 2 3 2 2" xfId="8246" xr:uid="{00000000-0005-0000-0000-000034200000}"/>
    <cellStyle name="SAPBEXexcCritical4 10 2 2 3 3" xfId="8247" xr:uid="{00000000-0005-0000-0000-000035200000}"/>
    <cellStyle name="SAPBEXexcCritical4 10 2 2 4" xfId="8248" xr:uid="{00000000-0005-0000-0000-000036200000}"/>
    <cellStyle name="SAPBEXexcCritical4 10 2 2 4 2" xfId="8249" xr:uid="{00000000-0005-0000-0000-000037200000}"/>
    <cellStyle name="SAPBEXexcCritical4 10 2 3" xfId="8250" xr:uid="{00000000-0005-0000-0000-000038200000}"/>
    <cellStyle name="SAPBEXexcCritical4 10 2 3 2" xfId="8251" xr:uid="{00000000-0005-0000-0000-000039200000}"/>
    <cellStyle name="SAPBEXexcCritical4 10 2 3 2 2" xfId="8252" xr:uid="{00000000-0005-0000-0000-00003A200000}"/>
    <cellStyle name="SAPBEXexcCritical4 10 2 3 2 2 2" xfId="8253" xr:uid="{00000000-0005-0000-0000-00003B200000}"/>
    <cellStyle name="SAPBEXexcCritical4 10 2 3 2 3" xfId="8254" xr:uid="{00000000-0005-0000-0000-00003C200000}"/>
    <cellStyle name="SAPBEXexcCritical4 10 2 3 3" xfId="8255" xr:uid="{00000000-0005-0000-0000-00003D200000}"/>
    <cellStyle name="SAPBEXexcCritical4 10 2 3 3 2" xfId="8256" xr:uid="{00000000-0005-0000-0000-00003E200000}"/>
    <cellStyle name="SAPBEXexcCritical4 10 2 4" xfId="8257" xr:uid="{00000000-0005-0000-0000-00003F200000}"/>
    <cellStyle name="SAPBEXexcCritical4 10 2 4 2" xfId="8258" xr:uid="{00000000-0005-0000-0000-000040200000}"/>
    <cellStyle name="SAPBEXexcCritical4 10 2 4 2 2" xfId="8259" xr:uid="{00000000-0005-0000-0000-000041200000}"/>
    <cellStyle name="SAPBEXexcCritical4 10 2 4 3" xfId="8260" xr:uid="{00000000-0005-0000-0000-000042200000}"/>
    <cellStyle name="SAPBEXexcCritical4 10 3" xfId="8261" xr:uid="{00000000-0005-0000-0000-000043200000}"/>
    <cellStyle name="SAPBEXexcCritical4 10 3 2" xfId="8262" xr:uid="{00000000-0005-0000-0000-000044200000}"/>
    <cellStyle name="SAPBEXexcCritical4 10 3 2 2" xfId="8263" xr:uid="{00000000-0005-0000-0000-000045200000}"/>
    <cellStyle name="SAPBEXexcCritical4 10 3 2 2 2" xfId="8264" xr:uid="{00000000-0005-0000-0000-000046200000}"/>
    <cellStyle name="SAPBEXexcCritical4 10 3 2 2 2 2" xfId="8265" xr:uid="{00000000-0005-0000-0000-000047200000}"/>
    <cellStyle name="SAPBEXexcCritical4 10 3 2 2 3" xfId="8266" xr:uid="{00000000-0005-0000-0000-000048200000}"/>
    <cellStyle name="SAPBEXexcCritical4 10 3 2 3" xfId="8267" xr:uid="{00000000-0005-0000-0000-000049200000}"/>
    <cellStyle name="SAPBEXexcCritical4 10 3 2 3 2" xfId="8268" xr:uid="{00000000-0005-0000-0000-00004A200000}"/>
    <cellStyle name="SAPBEXexcCritical4 10 3 3" xfId="8269" xr:uid="{00000000-0005-0000-0000-00004B200000}"/>
    <cellStyle name="SAPBEXexcCritical4 10 3 3 2" xfId="8270" xr:uid="{00000000-0005-0000-0000-00004C200000}"/>
    <cellStyle name="SAPBEXexcCritical4 10 3 3 2 2" xfId="8271" xr:uid="{00000000-0005-0000-0000-00004D200000}"/>
    <cellStyle name="SAPBEXexcCritical4 10 3 3 3" xfId="8272" xr:uid="{00000000-0005-0000-0000-00004E200000}"/>
    <cellStyle name="SAPBEXexcCritical4 10 3 4" xfId="8273" xr:uid="{00000000-0005-0000-0000-00004F200000}"/>
    <cellStyle name="SAPBEXexcCritical4 10 3 4 2" xfId="8274" xr:uid="{00000000-0005-0000-0000-000050200000}"/>
    <cellStyle name="SAPBEXexcCritical4 10 4" xfId="8275" xr:uid="{00000000-0005-0000-0000-000051200000}"/>
    <cellStyle name="SAPBEXexcCritical4 10 4 2" xfId="8276" xr:uid="{00000000-0005-0000-0000-000052200000}"/>
    <cellStyle name="SAPBEXexcCritical4 10 4 2 2" xfId="8277" xr:uid="{00000000-0005-0000-0000-000053200000}"/>
    <cellStyle name="SAPBEXexcCritical4 10 4 2 2 2" xfId="8278" xr:uid="{00000000-0005-0000-0000-000054200000}"/>
    <cellStyle name="SAPBEXexcCritical4 10 4 2 3" xfId="8279" xr:uid="{00000000-0005-0000-0000-000055200000}"/>
    <cellStyle name="SAPBEXexcCritical4 10 4 3" xfId="8280" xr:uid="{00000000-0005-0000-0000-000056200000}"/>
    <cellStyle name="SAPBEXexcCritical4 10 4 3 2" xfId="8281" xr:uid="{00000000-0005-0000-0000-000057200000}"/>
    <cellStyle name="SAPBEXexcCritical4 10 5" xfId="8282" xr:uid="{00000000-0005-0000-0000-000058200000}"/>
    <cellStyle name="SAPBEXexcCritical4 10 5 2" xfId="8283" xr:uid="{00000000-0005-0000-0000-000059200000}"/>
    <cellStyle name="SAPBEXexcCritical4 10 5 2 2" xfId="8284" xr:uid="{00000000-0005-0000-0000-00005A200000}"/>
    <cellStyle name="SAPBEXexcCritical4 10 5 3" xfId="8285" xr:uid="{00000000-0005-0000-0000-00005B200000}"/>
    <cellStyle name="SAPBEXexcCritical4 11" xfId="8286" xr:uid="{00000000-0005-0000-0000-00005C200000}"/>
    <cellStyle name="SAPBEXexcCritical4 11 2" xfId="8287" xr:uid="{00000000-0005-0000-0000-00005D200000}"/>
    <cellStyle name="SAPBEXexcCritical4 11 2 2" xfId="8288" xr:uid="{00000000-0005-0000-0000-00005E200000}"/>
    <cellStyle name="SAPBEXexcCritical4 11 2 2 2" xfId="8289" xr:uid="{00000000-0005-0000-0000-00005F200000}"/>
    <cellStyle name="SAPBEXexcCritical4 11 2 2 2 2" xfId="8290" xr:uid="{00000000-0005-0000-0000-000060200000}"/>
    <cellStyle name="SAPBEXexcCritical4 11 2 2 2 2 2" xfId="8291" xr:uid="{00000000-0005-0000-0000-000061200000}"/>
    <cellStyle name="SAPBEXexcCritical4 11 2 2 2 3" xfId="8292" xr:uid="{00000000-0005-0000-0000-000062200000}"/>
    <cellStyle name="SAPBEXexcCritical4 11 2 2 3" xfId="8293" xr:uid="{00000000-0005-0000-0000-000063200000}"/>
    <cellStyle name="SAPBEXexcCritical4 11 2 2 3 2" xfId="8294" xr:uid="{00000000-0005-0000-0000-000064200000}"/>
    <cellStyle name="SAPBEXexcCritical4 11 2 3" xfId="8295" xr:uid="{00000000-0005-0000-0000-000065200000}"/>
    <cellStyle name="SAPBEXexcCritical4 11 2 3 2" xfId="8296" xr:uid="{00000000-0005-0000-0000-000066200000}"/>
    <cellStyle name="SAPBEXexcCritical4 11 2 3 2 2" xfId="8297" xr:uid="{00000000-0005-0000-0000-000067200000}"/>
    <cellStyle name="SAPBEXexcCritical4 11 2 3 3" xfId="8298" xr:uid="{00000000-0005-0000-0000-000068200000}"/>
    <cellStyle name="SAPBEXexcCritical4 11 2 4" xfId="8299" xr:uid="{00000000-0005-0000-0000-000069200000}"/>
    <cellStyle name="SAPBEXexcCritical4 11 2 4 2" xfId="8300" xr:uid="{00000000-0005-0000-0000-00006A200000}"/>
    <cellStyle name="SAPBEXexcCritical4 11 3" xfId="8301" xr:uid="{00000000-0005-0000-0000-00006B200000}"/>
    <cellStyle name="SAPBEXexcCritical4 11 3 2" xfId="8302" xr:uid="{00000000-0005-0000-0000-00006C200000}"/>
    <cellStyle name="SAPBEXexcCritical4 11 3 2 2" xfId="8303" xr:uid="{00000000-0005-0000-0000-00006D200000}"/>
    <cellStyle name="SAPBEXexcCritical4 11 3 2 2 2" xfId="8304" xr:uid="{00000000-0005-0000-0000-00006E200000}"/>
    <cellStyle name="SAPBEXexcCritical4 11 3 2 3" xfId="8305" xr:uid="{00000000-0005-0000-0000-00006F200000}"/>
    <cellStyle name="SAPBEXexcCritical4 11 3 3" xfId="8306" xr:uid="{00000000-0005-0000-0000-000070200000}"/>
    <cellStyle name="SAPBEXexcCritical4 11 3 3 2" xfId="8307" xr:uid="{00000000-0005-0000-0000-000071200000}"/>
    <cellStyle name="SAPBEXexcCritical4 11 4" xfId="8308" xr:uid="{00000000-0005-0000-0000-000072200000}"/>
    <cellStyle name="SAPBEXexcCritical4 11 4 2" xfId="8309" xr:uid="{00000000-0005-0000-0000-000073200000}"/>
    <cellStyle name="SAPBEXexcCritical4 11 4 2 2" xfId="8310" xr:uid="{00000000-0005-0000-0000-000074200000}"/>
    <cellStyle name="SAPBEXexcCritical4 11 4 3" xfId="8311" xr:uid="{00000000-0005-0000-0000-000075200000}"/>
    <cellStyle name="SAPBEXexcCritical4 12" xfId="8312" xr:uid="{00000000-0005-0000-0000-000076200000}"/>
    <cellStyle name="SAPBEXexcCritical4 12 2" xfId="8313" xr:uid="{00000000-0005-0000-0000-000077200000}"/>
    <cellStyle name="SAPBEXexcCritical4 12 2 2" xfId="8314" xr:uid="{00000000-0005-0000-0000-000078200000}"/>
    <cellStyle name="SAPBEXexcCritical4 12 2 2 2" xfId="8315" xr:uid="{00000000-0005-0000-0000-000079200000}"/>
    <cellStyle name="SAPBEXexcCritical4 12 2 2 2 2" xfId="8316" xr:uid="{00000000-0005-0000-0000-00007A200000}"/>
    <cellStyle name="SAPBEXexcCritical4 12 2 2 2 2 2" xfId="8317" xr:uid="{00000000-0005-0000-0000-00007B200000}"/>
    <cellStyle name="SAPBEXexcCritical4 12 2 2 2 2 2 2" xfId="8318" xr:uid="{00000000-0005-0000-0000-00007C200000}"/>
    <cellStyle name="SAPBEXexcCritical4 12 2 2 2 2 3" xfId="8319" xr:uid="{00000000-0005-0000-0000-00007D200000}"/>
    <cellStyle name="SAPBEXexcCritical4 12 2 2 2 3" xfId="8320" xr:uid="{00000000-0005-0000-0000-00007E200000}"/>
    <cellStyle name="SAPBEXexcCritical4 12 2 2 2 3 2" xfId="8321" xr:uid="{00000000-0005-0000-0000-00007F200000}"/>
    <cellStyle name="SAPBEXexcCritical4 12 2 2 3" xfId="8322" xr:uid="{00000000-0005-0000-0000-000080200000}"/>
    <cellStyle name="SAPBEXexcCritical4 12 2 2 3 2" xfId="8323" xr:uid="{00000000-0005-0000-0000-000081200000}"/>
    <cellStyle name="SAPBEXexcCritical4 12 2 2 3 2 2" xfId="8324" xr:uid="{00000000-0005-0000-0000-000082200000}"/>
    <cellStyle name="SAPBEXexcCritical4 12 2 2 3 3" xfId="8325" xr:uid="{00000000-0005-0000-0000-000083200000}"/>
    <cellStyle name="SAPBEXexcCritical4 12 2 2 4" xfId="8326" xr:uid="{00000000-0005-0000-0000-000084200000}"/>
    <cellStyle name="SAPBEXexcCritical4 12 2 2 4 2" xfId="8327" xr:uid="{00000000-0005-0000-0000-000085200000}"/>
    <cellStyle name="SAPBEXexcCritical4 12 2 3" xfId="8328" xr:uid="{00000000-0005-0000-0000-000086200000}"/>
    <cellStyle name="SAPBEXexcCritical4 12 2 3 2" xfId="8329" xr:uid="{00000000-0005-0000-0000-000087200000}"/>
    <cellStyle name="SAPBEXexcCritical4 12 2 3 2 2" xfId="8330" xr:uid="{00000000-0005-0000-0000-000088200000}"/>
    <cellStyle name="SAPBEXexcCritical4 12 2 3 2 2 2" xfId="8331" xr:uid="{00000000-0005-0000-0000-000089200000}"/>
    <cellStyle name="SAPBEXexcCritical4 12 2 3 2 3" xfId="8332" xr:uid="{00000000-0005-0000-0000-00008A200000}"/>
    <cellStyle name="SAPBEXexcCritical4 12 2 3 3" xfId="8333" xr:uid="{00000000-0005-0000-0000-00008B200000}"/>
    <cellStyle name="SAPBEXexcCritical4 12 2 3 3 2" xfId="8334" xr:uid="{00000000-0005-0000-0000-00008C200000}"/>
    <cellStyle name="SAPBEXexcCritical4 12 2 4" xfId="8335" xr:uid="{00000000-0005-0000-0000-00008D200000}"/>
    <cellStyle name="SAPBEXexcCritical4 12 2 4 2" xfId="8336" xr:uid="{00000000-0005-0000-0000-00008E200000}"/>
    <cellStyle name="SAPBEXexcCritical4 12 2 4 2 2" xfId="8337" xr:uid="{00000000-0005-0000-0000-00008F200000}"/>
    <cellStyle name="SAPBEXexcCritical4 12 2 4 3" xfId="8338" xr:uid="{00000000-0005-0000-0000-000090200000}"/>
    <cellStyle name="SAPBEXexcCritical4 12 3" xfId="8339" xr:uid="{00000000-0005-0000-0000-000091200000}"/>
    <cellStyle name="SAPBEXexcCritical4 12 3 2" xfId="8340" xr:uid="{00000000-0005-0000-0000-000092200000}"/>
    <cellStyle name="SAPBEXexcCritical4 12 3 2 2" xfId="8341" xr:uid="{00000000-0005-0000-0000-000093200000}"/>
    <cellStyle name="SAPBEXexcCritical4 12 3 2 2 2" xfId="8342" xr:uid="{00000000-0005-0000-0000-000094200000}"/>
    <cellStyle name="SAPBEXexcCritical4 12 3 2 2 2 2" xfId="8343" xr:uid="{00000000-0005-0000-0000-000095200000}"/>
    <cellStyle name="SAPBEXexcCritical4 12 3 2 2 3" xfId="8344" xr:uid="{00000000-0005-0000-0000-000096200000}"/>
    <cellStyle name="SAPBEXexcCritical4 12 3 2 3" xfId="8345" xr:uid="{00000000-0005-0000-0000-000097200000}"/>
    <cellStyle name="SAPBEXexcCritical4 12 3 2 3 2" xfId="8346" xr:uid="{00000000-0005-0000-0000-000098200000}"/>
    <cellStyle name="SAPBEXexcCritical4 12 3 3" xfId="8347" xr:uid="{00000000-0005-0000-0000-000099200000}"/>
    <cellStyle name="SAPBEXexcCritical4 12 3 3 2" xfId="8348" xr:uid="{00000000-0005-0000-0000-00009A200000}"/>
    <cellStyle name="SAPBEXexcCritical4 12 3 3 2 2" xfId="8349" xr:uid="{00000000-0005-0000-0000-00009B200000}"/>
    <cellStyle name="SAPBEXexcCritical4 12 3 3 3" xfId="8350" xr:uid="{00000000-0005-0000-0000-00009C200000}"/>
    <cellStyle name="SAPBEXexcCritical4 12 3 4" xfId="8351" xr:uid="{00000000-0005-0000-0000-00009D200000}"/>
    <cellStyle name="SAPBEXexcCritical4 12 3 4 2" xfId="8352" xr:uid="{00000000-0005-0000-0000-00009E200000}"/>
    <cellStyle name="SAPBEXexcCritical4 12 4" xfId="8353" xr:uid="{00000000-0005-0000-0000-00009F200000}"/>
    <cellStyle name="SAPBEXexcCritical4 12 4 2" xfId="8354" xr:uid="{00000000-0005-0000-0000-0000A0200000}"/>
    <cellStyle name="SAPBEXexcCritical4 12 4 2 2" xfId="8355" xr:uid="{00000000-0005-0000-0000-0000A1200000}"/>
    <cellStyle name="SAPBEXexcCritical4 12 4 2 2 2" xfId="8356" xr:uid="{00000000-0005-0000-0000-0000A2200000}"/>
    <cellStyle name="SAPBEXexcCritical4 12 4 2 3" xfId="8357" xr:uid="{00000000-0005-0000-0000-0000A3200000}"/>
    <cellStyle name="SAPBEXexcCritical4 12 4 3" xfId="8358" xr:uid="{00000000-0005-0000-0000-0000A4200000}"/>
    <cellStyle name="SAPBEXexcCritical4 12 4 3 2" xfId="8359" xr:uid="{00000000-0005-0000-0000-0000A5200000}"/>
    <cellStyle name="SAPBEXexcCritical4 12 5" xfId="8360" xr:uid="{00000000-0005-0000-0000-0000A6200000}"/>
    <cellStyle name="SAPBEXexcCritical4 12 5 2" xfId="8361" xr:uid="{00000000-0005-0000-0000-0000A7200000}"/>
    <cellStyle name="SAPBEXexcCritical4 12 5 2 2" xfId="8362" xr:uid="{00000000-0005-0000-0000-0000A8200000}"/>
    <cellStyle name="SAPBEXexcCritical4 12 5 3" xfId="8363" xr:uid="{00000000-0005-0000-0000-0000A9200000}"/>
    <cellStyle name="SAPBEXexcCritical4 13" xfId="8364" xr:uid="{00000000-0005-0000-0000-0000AA200000}"/>
    <cellStyle name="SAPBEXexcCritical4 13 2" xfId="8365" xr:uid="{00000000-0005-0000-0000-0000AB200000}"/>
    <cellStyle name="SAPBEXexcCritical4 13 2 2" xfId="8366" xr:uid="{00000000-0005-0000-0000-0000AC200000}"/>
    <cellStyle name="SAPBEXexcCritical4 13 2 2 2" xfId="8367" xr:uid="{00000000-0005-0000-0000-0000AD200000}"/>
    <cellStyle name="SAPBEXexcCritical4 13 2 2 2 2" xfId="8368" xr:uid="{00000000-0005-0000-0000-0000AE200000}"/>
    <cellStyle name="SAPBEXexcCritical4 13 2 2 2 2 2" xfId="8369" xr:uid="{00000000-0005-0000-0000-0000AF200000}"/>
    <cellStyle name="SAPBEXexcCritical4 13 2 2 2 3" xfId="8370" xr:uid="{00000000-0005-0000-0000-0000B0200000}"/>
    <cellStyle name="SAPBEXexcCritical4 13 2 2 3" xfId="8371" xr:uid="{00000000-0005-0000-0000-0000B1200000}"/>
    <cellStyle name="SAPBEXexcCritical4 13 2 2 3 2" xfId="8372" xr:uid="{00000000-0005-0000-0000-0000B2200000}"/>
    <cellStyle name="SAPBEXexcCritical4 13 2 3" xfId="8373" xr:uid="{00000000-0005-0000-0000-0000B3200000}"/>
    <cellStyle name="SAPBEXexcCritical4 13 2 3 2" xfId="8374" xr:uid="{00000000-0005-0000-0000-0000B4200000}"/>
    <cellStyle name="SAPBEXexcCritical4 13 2 3 2 2" xfId="8375" xr:uid="{00000000-0005-0000-0000-0000B5200000}"/>
    <cellStyle name="SAPBEXexcCritical4 13 2 3 3" xfId="8376" xr:uid="{00000000-0005-0000-0000-0000B6200000}"/>
    <cellStyle name="SAPBEXexcCritical4 13 2 4" xfId="8377" xr:uid="{00000000-0005-0000-0000-0000B7200000}"/>
    <cellStyle name="SAPBEXexcCritical4 13 2 4 2" xfId="8378" xr:uid="{00000000-0005-0000-0000-0000B8200000}"/>
    <cellStyle name="SAPBEXexcCritical4 13 3" xfId="8379" xr:uid="{00000000-0005-0000-0000-0000B9200000}"/>
    <cellStyle name="SAPBEXexcCritical4 13 3 2" xfId="8380" xr:uid="{00000000-0005-0000-0000-0000BA200000}"/>
    <cellStyle name="SAPBEXexcCritical4 13 3 2 2" xfId="8381" xr:uid="{00000000-0005-0000-0000-0000BB200000}"/>
    <cellStyle name="SAPBEXexcCritical4 13 3 2 2 2" xfId="8382" xr:uid="{00000000-0005-0000-0000-0000BC200000}"/>
    <cellStyle name="SAPBEXexcCritical4 13 3 2 3" xfId="8383" xr:uid="{00000000-0005-0000-0000-0000BD200000}"/>
    <cellStyle name="SAPBEXexcCritical4 13 3 3" xfId="8384" xr:uid="{00000000-0005-0000-0000-0000BE200000}"/>
    <cellStyle name="SAPBEXexcCritical4 13 3 3 2" xfId="8385" xr:uid="{00000000-0005-0000-0000-0000BF200000}"/>
    <cellStyle name="SAPBEXexcCritical4 13 4" xfId="8386" xr:uid="{00000000-0005-0000-0000-0000C0200000}"/>
    <cellStyle name="SAPBEXexcCritical4 13 4 2" xfId="8387" xr:uid="{00000000-0005-0000-0000-0000C1200000}"/>
    <cellStyle name="SAPBEXexcCritical4 13 4 2 2" xfId="8388" xr:uid="{00000000-0005-0000-0000-0000C2200000}"/>
    <cellStyle name="SAPBEXexcCritical4 13 4 3" xfId="8389" xr:uid="{00000000-0005-0000-0000-0000C3200000}"/>
    <cellStyle name="SAPBEXexcCritical4 14" xfId="8390" xr:uid="{00000000-0005-0000-0000-0000C4200000}"/>
    <cellStyle name="SAPBEXexcCritical4 14 2" xfId="8391" xr:uid="{00000000-0005-0000-0000-0000C5200000}"/>
    <cellStyle name="SAPBEXexcCritical4 14 2 2" xfId="8392" xr:uid="{00000000-0005-0000-0000-0000C6200000}"/>
    <cellStyle name="SAPBEXexcCritical4 14 2 2 2" xfId="8393" xr:uid="{00000000-0005-0000-0000-0000C7200000}"/>
    <cellStyle name="SAPBEXexcCritical4 14 2 2 2 2" xfId="8394" xr:uid="{00000000-0005-0000-0000-0000C8200000}"/>
    <cellStyle name="SAPBEXexcCritical4 14 2 2 3" xfId="8395" xr:uid="{00000000-0005-0000-0000-0000C9200000}"/>
    <cellStyle name="SAPBEXexcCritical4 14 2 3" xfId="8396" xr:uid="{00000000-0005-0000-0000-0000CA200000}"/>
    <cellStyle name="SAPBEXexcCritical4 14 2 3 2" xfId="8397" xr:uid="{00000000-0005-0000-0000-0000CB200000}"/>
    <cellStyle name="SAPBEXexcCritical4 14 3" xfId="8398" xr:uid="{00000000-0005-0000-0000-0000CC200000}"/>
    <cellStyle name="SAPBEXexcCritical4 14 3 2" xfId="8399" xr:uid="{00000000-0005-0000-0000-0000CD200000}"/>
    <cellStyle name="SAPBEXexcCritical4 14 3 2 2" xfId="8400" xr:uid="{00000000-0005-0000-0000-0000CE200000}"/>
    <cellStyle name="SAPBEXexcCritical4 14 3 3" xfId="8401" xr:uid="{00000000-0005-0000-0000-0000CF200000}"/>
    <cellStyle name="SAPBEXexcCritical4 14 4" xfId="8402" xr:uid="{00000000-0005-0000-0000-0000D0200000}"/>
    <cellStyle name="SAPBEXexcCritical4 14 4 2" xfId="8403" xr:uid="{00000000-0005-0000-0000-0000D1200000}"/>
    <cellStyle name="SAPBEXexcCritical4 15" xfId="8404" xr:uid="{00000000-0005-0000-0000-0000D2200000}"/>
    <cellStyle name="SAPBEXexcCritical4 15 2" xfId="8405" xr:uid="{00000000-0005-0000-0000-0000D3200000}"/>
    <cellStyle name="SAPBEXexcCritical4 15 2 2" xfId="8406" xr:uid="{00000000-0005-0000-0000-0000D4200000}"/>
    <cellStyle name="SAPBEXexcCritical4 15 2 2 2" xfId="8407" xr:uid="{00000000-0005-0000-0000-0000D5200000}"/>
    <cellStyle name="SAPBEXexcCritical4 15 2 3" xfId="8408" xr:uid="{00000000-0005-0000-0000-0000D6200000}"/>
    <cellStyle name="SAPBEXexcCritical4 15 3" xfId="8409" xr:uid="{00000000-0005-0000-0000-0000D7200000}"/>
    <cellStyle name="SAPBEXexcCritical4 15 3 2" xfId="8410" xr:uid="{00000000-0005-0000-0000-0000D8200000}"/>
    <cellStyle name="SAPBEXexcCritical4 16" xfId="8411" xr:uid="{00000000-0005-0000-0000-0000D9200000}"/>
    <cellStyle name="SAPBEXexcCritical4 16 2" xfId="8412" xr:uid="{00000000-0005-0000-0000-0000DA200000}"/>
    <cellStyle name="SAPBEXexcCritical4 16 2 2" xfId="8413" xr:uid="{00000000-0005-0000-0000-0000DB200000}"/>
    <cellStyle name="SAPBEXexcCritical4 16 3" xfId="8414" xr:uid="{00000000-0005-0000-0000-0000DC200000}"/>
    <cellStyle name="SAPBEXexcCritical4 2" xfId="8415" xr:uid="{00000000-0005-0000-0000-0000DD200000}"/>
    <cellStyle name="SAPBEXexcCritical4 2 2" xfId="8416" xr:uid="{00000000-0005-0000-0000-0000DE200000}"/>
    <cellStyle name="SAPBEXexcCritical4 2 2 2" xfId="8417" xr:uid="{00000000-0005-0000-0000-0000DF200000}"/>
    <cellStyle name="SAPBEXexcCritical4 2 2 2 2" xfId="8418" xr:uid="{00000000-0005-0000-0000-0000E0200000}"/>
    <cellStyle name="SAPBEXexcCritical4 2 2 2 2 2" xfId="8419" xr:uid="{00000000-0005-0000-0000-0000E1200000}"/>
    <cellStyle name="SAPBEXexcCritical4 2 2 2 2 2 2" xfId="8420" xr:uid="{00000000-0005-0000-0000-0000E2200000}"/>
    <cellStyle name="SAPBEXexcCritical4 2 2 2 2 2 2 2" xfId="8421" xr:uid="{00000000-0005-0000-0000-0000E3200000}"/>
    <cellStyle name="SAPBEXexcCritical4 2 2 2 2 2 3" xfId="8422" xr:uid="{00000000-0005-0000-0000-0000E4200000}"/>
    <cellStyle name="SAPBEXexcCritical4 2 2 2 2 3" xfId="8423" xr:uid="{00000000-0005-0000-0000-0000E5200000}"/>
    <cellStyle name="SAPBEXexcCritical4 2 2 2 2 3 2" xfId="8424" xr:uid="{00000000-0005-0000-0000-0000E6200000}"/>
    <cellStyle name="SAPBEXexcCritical4 2 2 2 3" xfId="8425" xr:uid="{00000000-0005-0000-0000-0000E7200000}"/>
    <cellStyle name="SAPBEXexcCritical4 2 2 2 3 2" xfId="8426" xr:uid="{00000000-0005-0000-0000-0000E8200000}"/>
    <cellStyle name="SAPBEXexcCritical4 2 2 2 3 2 2" xfId="8427" xr:uid="{00000000-0005-0000-0000-0000E9200000}"/>
    <cellStyle name="SAPBEXexcCritical4 2 2 2 3 3" xfId="8428" xr:uid="{00000000-0005-0000-0000-0000EA200000}"/>
    <cellStyle name="SAPBEXexcCritical4 2 2 2 4" xfId="8429" xr:uid="{00000000-0005-0000-0000-0000EB200000}"/>
    <cellStyle name="SAPBEXexcCritical4 2 2 2 4 2" xfId="8430" xr:uid="{00000000-0005-0000-0000-0000EC200000}"/>
    <cellStyle name="SAPBEXexcCritical4 2 2 3" xfId="8431" xr:uid="{00000000-0005-0000-0000-0000ED200000}"/>
    <cellStyle name="SAPBEXexcCritical4 2 2 3 2" xfId="8432" xr:uid="{00000000-0005-0000-0000-0000EE200000}"/>
    <cellStyle name="SAPBEXexcCritical4 2 2 3 2 2" xfId="8433" xr:uid="{00000000-0005-0000-0000-0000EF200000}"/>
    <cellStyle name="SAPBEXexcCritical4 2 2 3 2 2 2" xfId="8434" xr:uid="{00000000-0005-0000-0000-0000F0200000}"/>
    <cellStyle name="SAPBEXexcCritical4 2 2 3 2 3" xfId="8435" xr:uid="{00000000-0005-0000-0000-0000F1200000}"/>
    <cellStyle name="SAPBEXexcCritical4 2 2 3 3" xfId="8436" xr:uid="{00000000-0005-0000-0000-0000F2200000}"/>
    <cellStyle name="SAPBEXexcCritical4 2 2 3 3 2" xfId="8437" xr:uid="{00000000-0005-0000-0000-0000F3200000}"/>
    <cellStyle name="SAPBEXexcCritical4 2 2 4" xfId="8438" xr:uid="{00000000-0005-0000-0000-0000F4200000}"/>
    <cellStyle name="SAPBEXexcCritical4 2 2 4 2" xfId="8439" xr:uid="{00000000-0005-0000-0000-0000F5200000}"/>
    <cellStyle name="SAPBEXexcCritical4 2 2 4 2 2" xfId="8440" xr:uid="{00000000-0005-0000-0000-0000F6200000}"/>
    <cellStyle name="SAPBEXexcCritical4 2 2 4 3" xfId="8441" xr:uid="{00000000-0005-0000-0000-0000F7200000}"/>
    <cellStyle name="SAPBEXexcCritical4 2 3" xfId="8442" xr:uid="{00000000-0005-0000-0000-0000F8200000}"/>
    <cellStyle name="SAPBEXexcCritical4 2 3 2" xfId="8443" xr:uid="{00000000-0005-0000-0000-0000F9200000}"/>
    <cellStyle name="SAPBEXexcCritical4 2 3 2 2" xfId="8444" xr:uid="{00000000-0005-0000-0000-0000FA200000}"/>
    <cellStyle name="SAPBEXexcCritical4 2 3 2 2 2" xfId="8445" xr:uid="{00000000-0005-0000-0000-0000FB200000}"/>
    <cellStyle name="SAPBEXexcCritical4 2 3 2 2 2 2" xfId="8446" xr:uid="{00000000-0005-0000-0000-0000FC200000}"/>
    <cellStyle name="SAPBEXexcCritical4 2 3 2 2 2 2 2" xfId="8447" xr:uid="{00000000-0005-0000-0000-0000FD200000}"/>
    <cellStyle name="SAPBEXexcCritical4 2 3 2 2 2 3" xfId="8448" xr:uid="{00000000-0005-0000-0000-0000FE200000}"/>
    <cellStyle name="SAPBEXexcCritical4 2 3 2 2 3" xfId="8449" xr:uid="{00000000-0005-0000-0000-0000FF200000}"/>
    <cellStyle name="SAPBEXexcCritical4 2 3 2 2 3 2" xfId="8450" xr:uid="{00000000-0005-0000-0000-000000210000}"/>
    <cellStyle name="SAPBEXexcCritical4 2 3 2 3" xfId="8451" xr:uid="{00000000-0005-0000-0000-000001210000}"/>
    <cellStyle name="SAPBEXexcCritical4 2 3 2 3 2" xfId="8452" xr:uid="{00000000-0005-0000-0000-000002210000}"/>
    <cellStyle name="SAPBEXexcCritical4 2 3 2 3 2 2" xfId="8453" xr:uid="{00000000-0005-0000-0000-000003210000}"/>
    <cellStyle name="SAPBEXexcCritical4 2 3 2 3 3" xfId="8454" xr:uid="{00000000-0005-0000-0000-000004210000}"/>
    <cellStyle name="SAPBEXexcCritical4 2 3 2 4" xfId="8455" xr:uid="{00000000-0005-0000-0000-000005210000}"/>
    <cellStyle name="SAPBEXexcCritical4 2 3 2 4 2" xfId="8456" xr:uid="{00000000-0005-0000-0000-000006210000}"/>
    <cellStyle name="SAPBEXexcCritical4 2 3 3" xfId="8457" xr:uid="{00000000-0005-0000-0000-000007210000}"/>
    <cellStyle name="SAPBEXexcCritical4 2 3 3 2" xfId="8458" xr:uid="{00000000-0005-0000-0000-000008210000}"/>
    <cellStyle name="SAPBEXexcCritical4 2 3 3 2 2" xfId="8459" xr:uid="{00000000-0005-0000-0000-000009210000}"/>
    <cellStyle name="SAPBEXexcCritical4 2 3 3 2 2 2" xfId="8460" xr:uid="{00000000-0005-0000-0000-00000A210000}"/>
    <cellStyle name="SAPBEXexcCritical4 2 3 3 2 3" xfId="8461" xr:uid="{00000000-0005-0000-0000-00000B210000}"/>
    <cellStyle name="SAPBEXexcCritical4 2 3 3 3" xfId="8462" xr:uid="{00000000-0005-0000-0000-00000C210000}"/>
    <cellStyle name="SAPBEXexcCritical4 2 3 3 3 2" xfId="8463" xr:uid="{00000000-0005-0000-0000-00000D210000}"/>
    <cellStyle name="SAPBEXexcCritical4 2 3 4" xfId="8464" xr:uid="{00000000-0005-0000-0000-00000E210000}"/>
    <cellStyle name="SAPBEXexcCritical4 2 3 4 2" xfId="8465" xr:uid="{00000000-0005-0000-0000-00000F210000}"/>
    <cellStyle name="SAPBEXexcCritical4 2 3 4 2 2" xfId="8466" xr:uid="{00000000-0005-0000-0000-000010210000}"/>
    <cellStyle name="SAPBEXexcCritical4 2 3 4 3" xfId="8467" xr:uid="{00000000-0005-0000-0000-000011210000}"/>
    <cellStyle name="SAPBEXexcCritical4 2 4" xfId="8468" xr:uid="{00000000-0005-0000-0000-000012210000}"/>
    <cellStyle name="SAPBEXexcCritical4 2 4 2" xfId="8469" xr:uid="{00000000-0005-0000-0000-000013210000}"/>
    <cellStyle name="SAPBEXexcCritical4 2 4 2 2" xfId="8470" xr:uid="{00000000-0005-0000-0000-000014210000}"/>
    <cellStyle name="SAPBEXexcCritical4 2 4 2 2 2" xfId="8471" xr:uid="{00000000-0005-0000-0000-000015210000}"/>
    <cellStyle name="SAPBEXexcCritical4 2 4 2 2 2 2" xfId="8472" xr:uid="{00000000-0005-0000-0000-000016210000}"/>
    <cellStyle name="SAPBEXexcCritical4 2 4 2 2 3" xfId="8473" xr:uid="{00000000-0005-0000-0000-000017210000}"/>
    <cellStyle name="SAPBEXexcCritical4 2 4 2 3" xfId="8474" xr:uid="{00000000-0005-0000-0000-000018210000}"/>
    <cellStyle name="SAPBEXexcCritical4 2 4 2 3 2" xfId="8475" xr:uid="{00000000-0005-0000-0000-000019210000}"/>
    <cellStyle name="SAPBEXexcCritical4 2 4 3" xfId="8476" xr:uid="{00000000-0005-0000-0000-00001A210000}"/>
    <cellStyle name="SAPBEXexcCritical4 2 4 3 2" xfId="8477" xr:uid="{00000000-0005-0000-0000-00001B210000}"/>
    <cellStyle name="SAPBEXexcCritical4 2 4 3 2 2" xfId="8478" xr:uid="{00000000-0005-0000-0000-00001C210000}"/>
    <cellStyle name="SAPBEXexcCritical4 2 4 3 3" xfId="8479" xr:uid="{00000000-0005-0000-0000-00001D210000}"/>
    <cellStyle name="SAPBEXexcCritical4 2 4 4" xfId="8480" xr:uid="{00000000-0005-0000-0000-00001E210000}"/>
    <cellStyle name="SAPBEXexcCritical4 2 4 4 2" xfId="8481" xr:uid="{00000000-0005-0000-0000-00001F210000}"/>
    <cellStyle name="SAPBEXexcCritical4 2 5" xfId="8482" xr:uid="{00000000-0005-0000-0000-000020210000}"/>
    <cellStyle name="SAPBEXexcCritical4 2 5 2" xfId="8483" xr:uid="{00000000-0005-0000-0000-000021210000}"/>
    <cellStyle name="SAPBEXexcCritical4 2 5 2 2" xfId="8484" xr:uid="{00000000-0005-0000-0000-000022210000}"/>
    <cellStyle name="SAPBEXexcCritical4 2 5 2 2 2" xfId="8485" xr:uid="{00000000-0005-0000-0000-000023210000}"/>
    <cellStyle name="SAPBEXexcCritical4 2 5 2 3" xfId="8486" xr:uid="{00000000-0005-0000-0000-000024210000}"/>
    <cellStyle name="SAPBEXexcCritical4 2 5 3" xfId="8487" xr:uid="{00000000-0005-0000-0000-000025210000}"/>
    <cellStyle name="SAPBEXexcCritical4 2 5 3 2" xfId="8488" xr:uid="{00000000-0005-0000-0000-000026210000}"/>
    <cellStyle name="SAPBEXexcCritical4 2 6" xfId="8489" xr:uid="{00000000-0005-0000-0000-000027210000}"/>
    <cellStyle name="SAPBEXexcCritical4 2 6 2" xfId="8490" xr:uid="{00000000-0005-0000-0000-000028210000}"/>
    <cellStyle name="SAPBEXexcCritical4 2 6 2 2" xfId="8491" xr:uid="{00000000-0005-0000-0000-000029210000}"/>
    <cellStyle name="SAPBEXexcCritical4 2 6 3" xfId="8492" xr:uid="{00000000-0005-0000-0000-00002A210000}"/>
    <cellStyle name="SAPBEXexcCritical4 2_取得データ" xfId="8493" xr:uid="{00000000-0005-0000-0000-00002B210000}"/>
    <cellStyle name="SAPBEXexcCritical4 3" xfId="8494" xr:uid="{00000000-0005-0000-0000-00002C210000}"/>
    <cellStyle name="SAPBEXexcCritical4 3 2" xfId="8495" xr:uid="{00000000-0005-0000-0000-00002D210000}"/>
    <cellStyle name="SAPBEXexcCritical4 3 2 2" xfId="8496" xr:uid="{00000000-0005-0000-0000-00002E210000}"/>
    <cellStyle name="SAPBEXexcCritical4 3 2 2 2" xfId="8497" xr:uid="{00000000-0005-0000-0000-00002F210000}"/>
    <cellStyle name="SAPBEXexcCritical4 3 2 2 2 2" xfId="8498" xr:uid="{00000000-0005-0000-0000-000030210000}"/>
    <cellStyle name="SAPBEXexcCritical4 3 2 2 2 2 2" xfId="8499" xr:uid="{00000000-0005-0000-0000-000031210000}"/>
    <cellStyle name="SAPBEXexcCritical4 3 2 2 2 2 2 2" xfId="8500" xr:uid="{00000000-0005-0000-0000-000032210000}"/>
    <cellStyle name="SAPBEXexcCritical4 3 2 2 2 2 3" xfId="8501" xr:uid="{00000000-0005-0000-0000-000033210000}"/>
    <cellStyle name="SAPBEXexcCritical4 3 2 2 2 3" xfId="8502" xr:uid="{00000000-0005-0000-0000-000034210000}"/>
    <cellStyle name="SAPBEXexcCritical4 3 2 2 2 3 2" xfId="8503" xr:uid="{00000000-0005-0000-0000-000035210000}"/>
    <cellStyle name="SAPBEXexcCritical4 3 2 2 3" xfId="8504" xr:uid="{00000000-0005-0000-0000-000036210000}"/>
    <cellStyle name="SAPBEXexcCritical4 3 2 2 3 2" xfId="8505" xr:uid="{00000000-0005-0000-0000-000037210000}"/>
    <cellStyle name="SAPBEXexcCritical4 3 2 2 3 2 2" xfId="8506" xr:uid="{00000000-0005-0000-0000-000038210000}"/>
    <cellStyle name="SAPBEXexcCritical4 3 2 2 3 3" xfId="8507" xr:uid="{00000000-0005-0000-0000-000039210000}"/>
    <cellStyle name="SAPBEXexcCritical4 3 2 2 4" xfId="8508" xr:uid="{00000000-0005-0000-0000-00003A210000}"/>
    <cellStyle name="SAPBEXexcCritical4 3 2 2 4 2" xfId="8509" xr:uid="{00000000-0005-0000-0000-00003B210000}"/>
    <cellStyle name="SAPBEXexcCritical4 3 2 3" xfId="8510" xr:uid="{00000000-0005-0000-0000-00003C210000}"/>
    <cellStyle name="SAPBEXexcCritical4 3 2 3 2" xfId="8511" xr:uid="{00000000-0005-0000-0000-00003D210000}"/>
    <cellStyle name="SAPBEXexcCritical4 3 2 3 2 2" xfId="8512" xr:uid="{00000000-0005-0000-0000-00003E210000}"/>
    <cellStyle name="SAPBEXexcCritical4 3 2 3 2 2 2" xfId="8513" xr:uid="{00000000-0005-0000-0000-00003F210000}"/>
    <cellStyle name="SAPBEXexcCritical4 3 2 3 2 3" xfId="8514" xr:uid="{00000000-0005-0000-0000-000040210000}"/>
    <cellStyle name="SAPBEXexcCritical4 3 2 3 3" xfId="8515" xr:uid="{00000000-0005-0000-0000-000041210000}"/>
    <cellStyle name="SAPBEXexcCritical4 3 2 3 3 2" xfId="8516" xr:uid="{00000000-0005-0000-0000-000042210000}"/>
    <cellStyle name="SAPBEXexcCritical4 3 2 4" xfId="8517" xr:uid="{00000000-0005-0000-0000-000043210000}"/>
    <cellStyle name="SAPBEXexcCritical4 3 2 4 2" xfId="8518" xr:uid="{00000000-0005-0000-0000-000044210000}"/>
    <cellStyle name="SAPBEXexcCritical4 3 2 4 2 2" xfId="8519" xr:uid="{00000000-0005-0000-0000-000045210000}"/>
    <cellStyle name="SAPBEXexcCritical4 3 2 4 3" xfId="8520" xr:uid="{00000000-0005-0000-0000-000046210000}"/>
    <cellStyle name="SAPBEXexcCritical4 3 3" xfId="8521" xr:uid="{00000000-0005-0000-0000-000047210000}"/>
    <cellStyle name="SAPBEXexcCritical4 3 3 2" xfId="8522" xr:uid="{00000000-0005-0000-0000-000048210000}"/>
    <cellStyle name="SAPBEXexcCritical4 3 3 2 2" xfId="8523" xr:uid="{00000000-0005-0000-0000-000049210000}"/>
    <cellStyle name="SAPBEXexcCritical4 3 3 2 2 2" xfId="8524" xr:uid="{00000000-0005-0000-0000-00004A210000}"/>
    <cellStyle name="SAPBEXexcCritical4 3 3 2 2 2 2" xfId="8525" xr:uid="{00000000-0005-0000-0000-00004B210000}"/>
    <cellStyle name="SAPBEXexcCritical4 3 3 2 2 3" xfId="8526" xr:uid="{00000000-0005-0000-0000-00004C210000}"/>
    <cellStyle name="SAPBEXexcCritical4 3 3 2 3" xfId="8527" xr:uid="{00000000-0005-0000-0000-00004D210000}"/>
    <cellStyle name="SAPBEXexcCritical4 3 3 2 3 2" xfId="8528" xr:uid="{00000000-0005-0000-0000-00004E210000}"/>
    <cellStyle name="SAPBEXexcCritical4 3 3 3" xfId="8529" xr:uid="{00000000-0005-0000-0000-00004F210000}"/>
    <cellStyle name="SAPBEXexcCritical4 3 3 3 2" xfId="8530" xr:uid="{00000000-0005-0000-0000-000050210000}"/>
    <cellStyle name="SAPBEXexcCritical4 3 3 3 2 2" xfId="8531" xr:uid="{00000000-0005-0000-0000-000051210000}"/>
    <cellStyle name="SAPBEXexcCritical4 3 3 3 3" xfId="8532" xr:uid="{00000000-0005-0000-0000-000052210000}"/>
    <cellStyle name="SAPBEXexcCritical4 3 3 4" xfId="8533" xr:uid="{00000000-0005-0000-0000-000053210000}"/>
    <cellStyle name="SAPBEXexcCritical4 3 3 4 2" xfId="8534" xr:uid="{00000000-0005-0000-0000-000054210000}"/>
    <cellStyle name="SAPBEXexcCritical4 3 4" xfId="8535" xr:uid="{00000000-0005-0000-0000-000055210000}"/>
    <cellStyle name="SAPBEXexcCritical4 3 4 2" xfId="8536" xr:uid="{00000000-0005-0000-0000-000056210000}"/>
    <cellStyle name="SAPBEXexcCritical4 3 4 2 2" xfId="8537" xr:uid="{00000000-0005-0000-0000-000057210000}"/>
    <cellStyle name="SAPBEXexcCritical4 3 4 2 2 2" xfId="8538" xr:uid="{00000000-0005-0000-0000-000058210000}"/>
    <cellStyle name="SAPBEXexcCritical4 3 4 2 3" xfId="8539" xr:uid="{00000000-0005-0000-0000-000059210000}"/>
    <cellStyle name="SAPBEXexcCritical4 3 4 3" xfId="8540" xr:uid="{00000000-0005-0000-0000-00005A210000}"/>
    <cellStyle name="SAPBEXexcCritical4 3 4 3 2" xfId="8541" xr:uid="{00000000-0005-0000-0000-00005B210000}"/>
    <cellStyle name="SAPBEXexcCritical4 3 5" xfId="8542" xr:uid="{00000000-0005-0000-0000-00005C210000}"/>
    <cellStyle name="SAPBEXexcCritical4 3 5 2" xfId="8543" xr:uid="{00000000-0005-0000-0000-00005D210000}"/>
    <cellStyle name="SAPBEXexcCritical4 3 5 2 2" xfId="8544" xr:uid="{00000000-0005-0000-0000-00005E210000}"/>
    <cellStyle name="SAPBEXexcCritical4 3 5 3" xfId="8545" xr:uid="{00000000-0005-0000-0000-00005F210000}"/>
    <cellStyle name="SAPBEXexcCritical4 4" xfId="8546" xr:uid="{00000000-0005-0000-0000-000060210000}"/>
    <cellStyle name="SAPBEXexcCritical4 4 2" xfId="8547" xr:uid="{00000000-0005-0000-0000-000061210000}"/>
    <cellStyle name="SAPBEXexcCritical4 4 2 2" xfId="8548" xr:uid="{00000000-0005-0000-0000-000062210000}"/>
    <cellStyle name="SAPBEXexcCritical4 4 2 2 2" xfId="8549" xr:uid="{00000000-0005-0000-0000-000063210000}"/>
    <cellStyle name="SAPBEXexcCritical4 4 2 2 2 2" xfId="8550" xr:uid="{00000000-0005-0000-0000-000064210000}"/>
    <cellStyle name="SAPBEXexcCritical4 4 2 2 2 2 2" xfId="8551" xr:uid="{00000000-0005-0000-0000-000065210000}"/>
    <cellStyle name="SAPBEXexcCritical4 4 2 2 2 2 2 2" xfId="8552" xr:uid="{00000000-0005-0000-0000-000066210000}"/>
    <cellStyle name="SAPBEXexcCritical4 4 2 2 2 2 3" xfId="8553" xr:uid="{00000000-0005-0000-0000-000067210000}"/>
    <cellStyle name="SAPBEXexcCritical4 4 2 2 2 3" xfId="8554" xr:uid="{00000000-0005-0000-0000-000068210000}"/>
    <cellStyle name="SAPBEXexcCritical4 4 2 2 2 3 2" xfId="8555" xr:uid="{00000000-0005-0000-0000-000069210000}"/>
    <cellStyle name="SAPBEXexcCritical4 4 2 2 3" xfId="8556" xr:uid="{00000000-0005-0000-0000-00006A210000}"/>
    <cellStyle name="SAPBEXexcCritical4 4 2 2 3 2" xfId="8557" xr:uid="{00000000-0005-0000-0000-00006B210000}"/>
    <cellStyle name="SAPBEXexcCritical4 4 2 2 3 2 2" xfId="8558" xr:uid="{00000000-0005-0000-0000-00006C210000}"/>
    <cellStyle name="SAPBEXexcCritical4 4 2 2 3 3" xfId="8559" xr:uid="{00000000-0005-0000-0000-00006D210000}"/>
    <cellStyle name="SAPBEXexcCritical4 4 2 2 4" xfId="8560" xr:uid="{00000000-0005-0000-0000-00006E210000}"/>
    <cellStyle name="SAPBEXexcCritical4 4 2 2 4 2" xfId="8561" xr:uid="{00000000-0005-0000-0000-00006F210000}"/>
    <cellStyle name="SAPBEXexcCritical4 4 2 3" xfId="8562" xr:uid="{00000000-0005-0000-0000-000070210000}"/>
    <cellStyle name="SAPBEXexcCritical4 4 2 3 2" xfId="8563" xr:uid="{00000000-0005-0000-0000-000071210000}"/>
    <cellStyle name="SAPBEXexcCritical4 4 2 3 2 2" xfId="8564" xr:uid="{00000000-0005-0000-0000-000072210000}"/>
    <cellStyle name="SAPBEXexcCritical4 4 2 3 2 2 2" xfId="8565" xr:uid="{00000000-0005-0000-0000-000073210000}"/>
    <cellStyle name="SAPBEXexcCritical4 4 2 3 2 3" xfId="8566" xr:uid="{00000000-0005-0000-0000-000074210000}"/>
    <cellStyle name="SAPBEXexcCritical4 4 2 3 3" xfId="8567" xr:uid="{00000000-0005-0000-0000-000075210000}"/>
    <cellStyle name="SAPBEXexcCritical4 4 2 3 3 2" xfId="8568" xr:uid="{00000000-0005-0000-0000-000076210000}"/>
    <cellStyle name="SAPBEXexcCritical4 4 2 4" xfId="8569" xr:uid="{00000000-0005-0000-0000-000077210000}"/>
    <cellStyle name="SAPBEXexcCritical4 4 2 4 2" xfId="8570" xr:uid="{00000000-0005-0000-0000-000078210000}"/>
    <cellStyle name="SAPBEXexcCritical4 4 2 4 2 2" xfId="8571" xr:uid="{00000000-0005-0000-0000-000079210000}"/>
    <cellStyle name="SAPBEXexcCritical4 4 2 4 3" xfId="8572" xr:uid="{00000000-0005-0000-0000-00007A210000}"/>
    <cellStyle name="SAPBEXexcCritical4 4 3" xfId="8573" xr:uid="{00000000-0005-0000-0000-00007B210000}"/>
    <cellStyle name="SAPBEXexcCritical4 4 3 2" xfId="8574" xr:uid="{00000000-0005-0000-0000-00007C210000}"/>
    <cellStyle name="SAPBEXexcCritical4 4 3 2 2" xfId="8575" xr:uid="{00000000-0005-0000-0000-00007D210000}"/>
    <cellStyle name="SAPBEXexcCritical4 4 3 2 2 2" xfId="8576" xr:uid="{00000000-0005-0000-0000-00007E210000}"/>
    <cellStyle name="SAPBEXexcCritical4 4 3 2 2 2 2" xfId="8577" xr:uid="{00000000-0005-0000-0000-00007F210000}"/>
    <cellStyle name="SAPBEXexcCritical4 4 3 2 2 3" xfId="8578" xr:uid="{00000000-0005-0000-0000-000080210000}"/>
    <cellStyle name="SAPBEXexcCritical4 4 3 2 3" xfId="8579" xr:uid="{00000000-0005-0000-0000-000081210000}"/>
    <cellStyle name="SAPBEXexcCritical4 4 3 2 3 2" xfId="8580" xr:uid="{00000000-0005-0000-0000-000082210000}"/>
    <cellStyle name="SAPBEXexcCritical4 4 3 3" xfId="8581" xr:uid="{00000000-0005-0000-0000-000083210000}"/>
    <cellStyle name="SAPBEXexcCritical4 4 3 3 2" xfId="8582" xr:uid="{00000000-0005-0000-0000-000084210000}"/>
    <cellStyle name="SAPBEXexcCritical4 4 3 3 2 2" xfId="8583" xr:uid="{00000000-0005-0000-0000-000085210000}"/>
    <cellStyle name="SAPBEXexcCritical4 4 3 3 3" xfId="8584" xr:uid="{00000000-0005-0000-0000-000086210000}"/>
    <cellStyle name="SAPBEXexcCritical4 4 3 4" xfId="8585" xr:uid="{00000000-0005-0000-0000-000087210000}"/>
    <cellStyle name="SAPBEXexcCritical4 4 3 4 2" xfId="8586" xr:uid="{00000000-0005-0000-0000-000088210000}"/>
    <cellStyle name="SAPBEXexcCritical4 4 4" xfId="8587" xr:uid="{00000000-0005-0000-0000-000089210000}"/>
    <cellStyle name="SAPBEXexcCritical4 4 4 2" xfId="8588" xr:uid="{00000000-0005-0000-0000-00008A210000}"/>
    <cellStyle name="SAPBEXexcCritical4 4 4 2 2" xfId="8589" xr:uid="{00000000-0005-0000-0000-00008B210000}"/>
    <cellStyle name="SAPBEXexcCritical4 4 4 2 2 2" xfId="8590" xr:uid="{00000000-0005-0000-0000-00008C210000}"/>
    <cellStyle name="SAPBEXexcCritical4 4 4 2 3" xfId="8591" xr:uid="{00000000-0005-0000-0000-00008D210000}"/>
    <cellStyle name="SAPBEXexcCritical4 4 4 3" xfId="8592" xr:uid="{00000000-0005-0000-0000-00008E210000}"/>
    <cellStyle name="SAPBEXexcCritical4 4 4 3 2" xfId="8593" xr:uid="{00000000-0005-0000-0000-00008F210000}"/>
    <cellStyle name="SAPBEXexcCritical4 4 5" xfId="8594" xr:uid="{00000000-0005-0000-0000-000090210000}"/>
    <cellStyle name="SAPBEXexcCritical4 4 5 2" xfId="8595" xr:uid="{00000000-0005-0000-0000-000091210000}"/>
    <cellStyle name="SAPBEXexcCritical4 4 5 2 2" xfId="8596" xr:uid="{00000000-0005-0000-0000-000092210000}"/>
    <cellStyle name="SAPBEXexcCritical4 4 5 3" xfId="8597" xr:uid="{00000000-0005-0000-0000-000093210000}"/>
    <cellStyle name="SAPBEXexcCritical4 5" xfId="8598" xr:uid="{00000000-0005-0000-0000-000094210000}"/>
    <cellStyle name="SAPBEXexcCritical4 5 2" xfId="8599" xr:uid="{00000000-0005-0000-0000-000095210000}"/>
    <cellStyle name="SAPBEXexcCritical4 5 2 2" xfId="8600" xr:uid="{00000000-0005-0000-0000-000096210000}"/>
    <cellStyle name="SAPBEXexcCritical4 5 2 2 2" xfId="8601" xr:uid="{00000000-0005-0000-0000-000097210000}"/>
    <cellStyle name="SAPBEXexcCritical4 5 2 2 2 2" xfId="8602" xr:uid="{00000000-0005-0000-0000-000098210000}"/>
    <cellStyle name="SAPBEXexcCritical4 5 2 2 2 2 2" xfId="8603" xr:uid="{00000000-0005-0000-0000-000099210000}"/>
    <cellStyle name="SAPBEXexcCritical4 5 2 2 2 2 2 2" xfId="8604" xr:uid="{00000000-0005-0000-0000-00009A210000}"/>
    <cellStyle name="SAPBEXexcCritical4 5 2 2 2 2 3" xfId="8605" xr:uid="{00000000-0005-0000-0000-00009B210000}"/>
    <cellStyle name="SAPBEXexcCritical4 5 2 2 2 3" xfId="8606" xr:uid="{00000000-0005-0000-0000-00009C210000}"/>
    <cellStyle name="SAPBEXexcCritical4 5 2 2 2 3 2" xfId="8607" xr:uid="{00000000-0005-0000-0000-00009D210000}"/>
    <cellStyle name="SAPBEXexcCritical4 5 2 2 3" xfId="8608" xr:uid="{00000000-0005-0000-0000-00009E210000}"/>
    <cellStyle name="SAPBEXexcCritical4 5 2 2 3 2" xfId="8609" xr:uid="{00000000-0005-0000-0000-00009F210000}"/>
    <cellStyle name="SAPBEXexcCritical4 5 2 2 3 2 2" xfId="8610" xr:uid="{00000000-0005-0000-0000-0000A0210000}"/>
    <cellStyle name="SAPBEXexcCritical4 5 2 2 3 3" xfId="8611" xr:uid="{00000000-0005-0000-0000-0000A1210000}"/>
    <cellStyle name="SAPBEXexcCritical4 5 2 2 4" xfId="8612" xr:uid="{00000000-0005-0000-0000-0000A2210000}"/>
    <cellStyle name="SAPBEXexcCritical4 5 2 2 4 2" xfId="8613" xr:uid="{00000000-0005-0000-0000-0000A3210000}"/>
    <cellStyle name="SAPBEXexcCritical4 5 2 3" xfId="8614" xr:uid="{00000000-0005-0000-0000-0000A4210000}"/>
    <cellStyle name="SAPBEXexcCritical4 5 2 3 2" xfId="8615" xr:uid="{00000000-0005-0000-0000-0000A5210000}"/>
    <cellStyle name="SAPBEXexcCritical4 5 2 3 2 2" xfId="8616" xr:uid="{00000000-0005-0000-0000-0000A6210000}"/>
    <cellStyle name="SAPBEXexcCritical4 5 2 3 2 2 2" xfId="8617" xr:uid="{00000000-0005-0000-0000-0000A7210000}"/>
    <cellStyle name="SAPBEXexcCritical4 5 2 3 2 3" xfId="8618" xr:uid="{00000000-0005-0000-0000-0000A8210000}"/>
    <cellStyle name="SAPBEXexcCritical4 5 2 3 3" xfId="8619" xr:uid="{00000000-0005-0000-0000-0000A9210000}"/>
    <cellStyle name="SAPBEXexcCritical4 5 2 3 3 2" xfId="8620" xr:uid="{00000000-0005-0000-0000-0000AA210000}"/>
    <cellStyle name="SAPBEXexcCritical4 5 2 4" xfId="8621" xr:uid="{00000000-0005-0000-0000-0000AB210000}"/>
    <cellStyle name="SAPBEXexcCritical4 5 2 4 2" xfId="8622" xr:uid="{00000000-0005-0000-0000-0000AC210000}"/>
    <cellStyle name="SAPBEXexcCritical4 5 2 4 2 2" xfId="8623" xr:uid="{00000000-0005-0000-0000-0000AD210000}"/>
    <cellStyle name="SAPBEXexcCritical4 5 2 4 3" xfId="8624" xr:uid="{00000000-0005-0000-0000-0000AE210000}"/>
    <cellStyle name="SAPBEXexcCritical4 5 3" xfId="8625" xr:uid="{00000000-0005-0000-0000-0000AF210000}"/>
    <cellStyle name="SAPBEXexcCritical4 5 3 2" xfId="8626" xr:uid="{00000000-0005-0000-0000-0000B0210000}"/>
    <cellStyle name="SAPBEXexcCritical4 5 3 2 2" xfId="8627" xr:uid="{00000000-0005-0000-0000-0000B1210000}"/>
    <cellStyle name="SAPBEXexcCritical4 5 3 2 2 2" xfId="8628" xr:uid="{00000000-0005-0000-0000-0000B2210000}"/>
    <cellStyle name="SAPBEXexcCritical4 5 3 2 2 2 2" xfId="8629" xr:uid="{00000000-0005-0000-0000-0000B3210000}"/>
    <cellStyle name="SAPBEXexcCritical4 5 3 2 2 3" xfId="8630" xr:uid="{00000000-0005-0000-0000-0000B4210000}"/>
    <cellStyle name="SAPBEXexcCritical4 5 3 2 3" xfId="8631" xr:uid="{00000000-0005-0000-0000-0000B5210000}"/>
    <cellStyle name="SAPBEXexcCritical4 5 3 2 3 2" xfId="8632" xr:uid="{00000000-0005-0000-0000-0000B6210000}"/>
    <cellStyle name="SAPBEXexcCritical4 5 3 3" xfId="8633" xr:uid="{00000000-0005-0000-0000-0000B7210000}"/>
    <cellStyle name="SAPBEXexcCritical4 5 3 3 2" xfId="8634" xr:uid="{00000000-0005-0000-0000-0000B8210000}"/>
    <cellStyle name="SAPBEXexcCritical4 5 3 3 2 2" xfId="8635" xr:uid="{00000000-0005-0000-0000-0000B9210000}"/>
    <cellStyle name="SAPBEXexcCritical4 5 3 3 3" xfId="8636" xr:uid="{00000000-0005-0000-0000-0000BA210000}"/>
    <cellStyle name="SAPBEXexcCritical4 5 3 4" xfId="8637" xr:uid="{00000000-0005-0000-0000-0000BB210000}"/>
    <cellStyle name="SAPBEXexcCritical4 5 3 4 2" xfId="8638" xr:uid="{00000000-0005-0000-0000-0000BC210000}"/>
    <cellStyle name="SAPBEXexcCritical4 5 4" xfId="8639" xr:uid="{00000000-0005-0000-0000-0000BD210000}"/>
    <cellStyle name="SAPBEXexcCritical4 5 4 2" xfId="8640" xr:uid="{00000000-0005-0000-0000-0000BE210000}"/>
    <cellStyle name="SAPBEXexcCritical4 5 4 2 2" xfId="8641" xr:uid="{00000000-0005-0000-0000-0000BF210000}"/>
    <cellStyle name="SAPBEXexcCritical4 5 4 2 2 2" xfId="8642" xr:uid="{00000000-0005-0000-0000-0000C0210000}"/>
    <cellStyle name="SAPBEXexcCritical4 5 4 2 3" xfId="8643" xr:uid="{00000000-0005-0000-0000-0000C1210000}"/>
    <cellStyle name="SAPBEXexcCritical4 5 4 3" xfId="8644" xr:uid="{00000000-0005-0000-0000-0000C2210000}"/>
    <cellStyle name="SAPBEXexcCritical4 5 4 3 2" xfId="8645" xr:uid="{00000000-0005-0000-0000-0000C3210000}"/>
    <cellStyle name="SAPBEXexcCritical4 5 5" xfId="8646" xr:uid="{00000000-0005-0000-0000-0000C4210000}"/>
    <cellStyle name="SAPBEXexcCritical4 5 5 2" xfId="8647" xr:uid="{00000000-0005-0000-0000-0000C5210000}"/>
    <cellStyle name="SAPBEXexcCritical4 5 5 2 2" xfId="8648" xr:uid="{00000000-0005-0000-0000-0000C6210000}"/>
    <cellStyle name="SAPBEXexcCritical4 5 5 3" xfId="8649" xr:uid="{00000000-0005-0000-0000-0000C7210000}"/>
    <cellStyle name="SAPBEXexcCritical4 6" xfId="8650" xr:uid="{00000000-0005-0000-0000-0000C8210000}"/>
    <cellStyle name="SAPBEXexcCritical4 6 2" xfId="8651" xr:uid="{00000000-0005-0000-0000-0000C9210000}"/>
    <cellStyle name="SAPBEXexcCritical4 6 2 2" xfId="8652" xr:uid="{00000000-0005-0000-0000-0000CA210000}"/>
    <cellStyle name="SAPBEXexcCritical4 6 2 2 2" xfId="8653" xr:uid="{00000000-0005-0000-0000-0000CB210000}"/>
    <cellStyle name="SAPBEXexcCritical4 6 2 2 2 2" xfId="8654" xr:uid="{00000000-0005-0000-0000-0000CC210000}"/>
    <cellStyle name="SAPBEXexcCritical4 6 2 2 2 2 2" xfId="8655" xr:uid="{00000000-0005-0000-0000-0000CD210000}"/>
    <cellStyle name="SAPBEXexcCritical4 6 2 2 2 2 2 2" xfId="8656" xr:uid="{00000000-0005-0000-0000-0000CE210000}"/>
    <cellStyle name="SAPBEXexcCritical4 6 2 2 2 2 3" xfId="8657" xr:uid="{00000000-0005-0000-0000-0000CF210000}"/>
    <cellStyle name="SAPBEXexcCritical4 6 2 2 2 3" xfId="8658" xr:uid="{00000000-0005-0000-0000-0000D0210000}"/>
    <cellStyle name="SAPBEXexcCritical4 6 2 2 2 3 2" xfId="8659" xr:uid="{00000000-0005-0000-0000-0000D1210000}"/>
    <cellStyle name="SAPBEXexcCritical4 6 2 2 3" xfId="8660" xr:uid="{00000000-0005-0000-0000-0000D2210000}"/>
    <cellStyle name="SAPBEXexcCritical4 6 2 2 3 2" xfId="8661" xr:uid="{00000000-0005-0000-0000-0000D3210000}"/>
    <cellStyle name="SAPBEXexcCritical4 6 2 2 3 2 2" xfId="8662" xr:uid="{00000000-0005-0000-0000-0000D4210000}"/>
    <cellStyle name="SAPBEXexcCritical4 6 2 2 3 3" xfId="8663" xr:uid="{00000000-0005-0000-0000-0000D5210000}"/>
    <cellStyle name="SAPBEXexcCritical4 6 2 2 4" xfId="8664" xr:uid="{00000000-0005-0000-0000-0000D6210000}"/>
    <cellStyle name="SAPBEXexcCritical4 6 2 2 4 2" xfId="8665" xr:uid="{00000000-0005-0000-0000-0000D7210000}"/>
    <cellStyle name="SAPBEXexcCritical4 6 2 3" xfId="8666" xr:uid="{00000000-0005-0000-0000-0000D8210000}"/>
    <cellStyle name="SAPBEXexcCritical4 6 2 3 2" xfId="8667" xr:uid="{00000000-0005-0000-0000-0000D9210000}"/>
    <cellStyle name="SAPBEXexcCritical4 6 2 3 2 2" xfId="8668" xr:uid="{00000000-0005-0000-0000-0000DA210000}"/>
    <cellStyle name="SAPBEXexcCritical4 6 2 3 2 2 2" xfId="8669" xr:uid="{00000000-0005-0000-0000-0000DB210000}"/>
    <cellStyle name="SAPBEXexcCritical4 6 2 3 2 3" xfId="8670" xr:uid="{00000000-0005-0000-0000-0000DC210000}"/>
    <cellStyle name="SAPBEXexcCritical4 6 2 3 3" xfId="8671" xr:uid="{00000000-0005-0000-0000-0000DD210000}"/>
    <cellStyle name="SAPBEXexcCritical4 6 2 3 3 2" xfId="8672" xr:uid="{00000000-0005-0000-0000-0000DE210000}"/>
    <cellStyle name="SAPBEXexcCritical4 6 2 4" xfId="8673" xr:uid="{00000000-0005-0000-0000-0000DF210000}"/>
    <cellStyle name="SAPBEXexcCritical4 6 2 4 2" xfId="8674" xr:uid="{00000000-0005-0000-0000-0000E0210000}"/>
    <cellStyle name="SAPBEXexcCritical4 6 2 4 2 2" xfId="8675" xr:uid="{00000000-0005-0000-0000-0000E1210000}"/>
    <cellStyle name="SAPBEXexcCritical4 6 2 4 3" xfId="8676" xr:uid="{00000000-0005-0000-0000-0000E2210000}"/>
    <cellStyle name="SAPBEXexcCritical4 6 3" xfId="8677" xr:uid="{00000000-0005-0000-0000-0000E3210000}"/>
    <cellStyle name="SAPBEXexcCritical4 6 3 2" xfId="8678" xr:uid="{00000000-0005-0000-0000-0000E4210000}"/>
    <cellStyle name="SAPBEXexcCritical4 6 3 2 2" xfId="8679" xr:uid="{00000000-0005-0000-0000-0000E5210000}"/>
    <cellStyle name="SAPBEXexcCritical4 6 3 2 2 2" xfId="8680" xr:uid="{00000000-0005-0000-0000-0000E6210000}"/>
    <cellStyle name="SAPBEXexcCritical4 6 3 2 2 2 2" xfId="8681" xr:uid="{00000000-0005-0000-0000-0000E7210000}"/>
    <cellStyle name="SAPBEXexcCritical4 6 3 2 2 3" xfId="8682" xr:uid="{00000000-0005-0000-0000-0000E8210000}"/>
    <cellStyle name="SAPBEXexcCritical4 6 3 2 3" xfId="8683" xr:uid="{00000000-0005-0000-0000-0000E9210000}"/>
    <cellStyle name="SAPBEXexcCritical4 6 3 2 3 2" xfId="8684" xr:uid="{00000000-0005-0000-0000-0000EA210000}"/>
    <cellStyle name="SAPBEXexcCritical4 6 3 3" xfId="8685" xr:uid="{00000000-0005-0000-0000-0000EB210000}"/>
    <cellStyle name="SAPBEXexcCritical4 6 3 3 2" xfId="8686" xr:uid="{00000000-0005-0000-0000-0000EC210000}"/>
    <cellStyle name="SAPBEXexcCritical4 6 3 3 2 2" xfId="8687" xr:uid="{00000000-0005-0000-0000-0000ED210000}"/>
    <cellStyle name="SAPBEXexcCritical4 6 3 3 3" xfId="8688" xr:uid="{00000000-0005-0000-0000-0000EE210000}"/>
    <cellStyle name="SAPBEXexcCritical4 6 3 4" xfId="8689" xr:uid="{00000000-0005-0000-0000-0000EF210000}"/>
    <cellStyle name="SAPBEXexcCritical4 6 3 4 2" xfId="8690" xr:uid="{00000000-0005-0000-0000-0000F0210000}"/>
    <cellStyle name="SAPBEXexcCritical4 6 4" xfId="8691" xr:uid="{00000000-0005-0000-0000-0000F1210000}"/>
    <cellStyle name="SAPBEXexcCritical4 6 4 2" xfId="8692" xr:uid="{00000000-0005-0000-0000-0000F2210000}"/>
    <cellStyle name="SAPBEXexcCritical4 6 4 2 2" xfId="8693" xr:uid="{00000000-0005-0000-0000-0000F3210000}"/>
    <cellStyle name="SAPBEXexcCritical4 6 4 2 2 2" xfId="8694" xr:uid="{00000000-0005-0000-0000-0000F4210000}"/>
    <cellStyle name="SAPBEXexcCritical4 6 4 2 3" xfId="8695" xr:uid="{00000000-0005-0000-0000-0000F5210000}"/>
    <cellStyle name="SAPBEXexcCritical4 6 4 3" xfId="8696" xr:uid="{00000000-0005-0000-0000-0000F6210000}"/>
    <cellStyle name="SAPBEXexcCritical4 6 4 3 2" xfId="8697" xr:uid="{00000000-0005-0000-0000-0000F7210000}"/>
    <cellStyle name="SAPBEXexcCritical4 6 5" xfId="8698" xr:uid="{00000000-0005-0000-0000-0000F8210000}"/>
    <cellStyle name="SAPBEXexcCritical4 6 5 2" xfId="8699" xr:uid="{00000000-0005-0000-0000-0000F9210000}"/>
    <cellStyle name="SAPBEXexcCritical4 6 5 2 2" xfId="8700" xr:uid="{00000000-0005-0000-0000-0000FA210000}"/>
    <cellStyle name="SAPBEXexcCritical4 6 5 3" xfId="8701" xr:uid="{00000000-0005-0000-0000-0000FB210000}"/>
    <cellStyle name="SAPBEXexcCritical4 7" xfId="8702" xr:uid="{00000000-0005-0000-0000-0000FC210000}"/>
    <cellStyle name="SAPBEXexcCritical4 7 2" xfId="8703" xr:uid="{00000000-0005-0000-0000-0000FD210000}"/>
    <cellStyle name="SAPBEXexcCritical4 7 2 2" xfId="8704" xr:uid="{00000000-0005-0000-0000-0000FE210000}"/>
    <cellStyle name="SAPBEXexcCritical4 7 2 2 2" xfId="8705" xr:uid="{00000000-0005-0000-0000-0000FF210000}"/>
    <cellStyle name="SAPBEXexcCritical4 7 2 2 2 2" xfId="8706" xr:uid="{00000000-0005-0000-0000-000000220000}"/>
    <cellStyle name="SAPBEXexcCritical4 7 2 2 2 2 2" xfId="8707" xr:uid="{00000000-0005-0000-0000-000001220000}"/>
    <cellStyle name="SAPBEXexcCritical4 7 2 2 2 2 2 2" xfId="8708" xr:uid="{00000000-0005-0000-0000-000002220000}"/>
    <cellStyle name="SAPBEXexcCritical4 7 2 2 2 2 3" xfId="8709" xr:uid="{00000000-0005-0000-0000-000003220000}"/>
    <cellStyle name="SAPBEXexcCritical4 7 2 2 2 3" xfId="8710" xr:uid="{00000000-0005-0000-0000-000004220000}"/>
    <cellStyle name="SAPBEXexcCritical4 7 2 2 2 3 2" xfId="8711" xr:uid="{00000000-0005-0000-0000-000005220000}"/>
    <cellStyle name="SAPBEXexcCritical4 7 2 2 3" xfId="8712" xr:uid="{00000000-0005-0000-0000-000006220000}"/>
    <cellStyle name="SAPBEXexcCritical4 7 2 2 3 2" xfId="8713" xr:uid="{00000000-0005-0000-0000-000007220000}"/>
    <cellStyle name="SAPBEXexcCritical4 7 2 2 3 2 2" xfId="8714" xr:uid="{00000000-0005-0000-0000-000008220000}"/>
    <cellStyle name="SAPBEXexcCritical4 7 2 2 3 3" xfId="8715" xr:uid="{00000000-0005-0000-0000-000009220000}"/>
    <cellStyle name="SAPBEXexcCritical4 7 2 2 4" xfId="8716" xr:uid="{00000000-0005-0000-0000-00000A220000}"/>
    <cellStyle name="SAPBEXexcCritical4 7 2 2 4 2" xfId="8717" xr:uid="{00000000-0005-0000-0000-00000B220000}"/>
    <cellStyle name="SAPBEXexcCritical4 7 2 3" xfId="8718" xr:uid="{00000000-0005-0000-0000-00000C220000}"/>
    <cellStyle name="SAPBEXexcCritical4 7 2 3 2" xfId="8719" xr:uid="{00000000-0005-0000-0000-00000D220000}"/>
    <cellStyle name="SAPBEXexcCritical4 7 2 3 2 2" xfId="8720" xr:uid="{00000000-0005-0000-0000-00000E220000}"/>
    <cellStyle name="SAPBEXexcCritical4 7 2 3 2 2 2" xfId="8721" xr:uid="{00000000-0005-0000-0000-00000F220000}"/>
    <cellStyle name="SAPBEXexcCritical4 7 2 3 2 3" xfId="8722" xr:uid="{00000000-0005-0000-0000-000010220000}"/>
    <cellStyle name="SAPBEXexcCritical4 7 2 3 3" xfId="8723" xr:uid="{00000000-0005-0000-0000-000011220000}"/>
    <cellStyle name="SAPBEXexcCritical4 7 2 3 3 2" xfId="8724" xr:uid="{00000000-0005-0000-0000-000012220000}"/>
    <cellStyle name="SAPBEXexcCritical4 7 2 4" xfId="8725" xr:uid="{00000000-0005-0000-0000-000013220000}"/>
    <cellStyle name="SAPBEXexcCritical4 7 2 4 2" xfId="8726" xr:uid="{00000000-0005-0000-0000-000014220000}"/>
    <cellStyle name="SAPBEXexcCritical4 7 2 4 2 2" xfId="8727" xr:uid="{00000000-0005-0000-0000-000015220000}"/>
    <cellStyle name="SAPBEXexcCritical4 7 2 4 3" xfId="8728" xr:uid="{00000000-0005-0000-0000-000016220000}"/>
    <cellStyle name="SAPBEXexcCritical4 7 3" xfId="8729" xr:uid="{00000000-0005-0000-0000-000017220000}"/>
    <cellStyle name="SAPBEXexcCritical4 7 3 2" xfId="8730" xr:uid="{00000000-0005-0000-0000-000018220000}"/>
    <cellStyle name="SAPBEXexcCritical4 7 3 2 2" xfId="8731" xr:uid="{00000000-0005-0000-0000-000019220000}"/>
    <cellStyle name="SAPBEXexcCritical4 7 3 2 2 2" xfId="8732" xr:uid="{00000000-0005-0000-0000-00001A220000}"/>
    <cellStyle name="SAPBEXexcCritical4 7 3 2 2 2 2" xfId="8733" xr:uid="{00000000-0005-0000-0000-00001B220000}"/>
    <cellStyle name="SAPBEXexcCritical4 7 3 2 2 3" xfId="8734" xr:uid="{00000000-0005-0000-0000-00001C220000}"/>
    <cellStyle name="SAPBEXexcCritical4 7 3 2 3" xfId="8735" xr:uid="{00000000-0005-0000-0000-00001D220000}"/>
    <cellStyle name="SAPBEXexcCritical4 7 3 2 3 2" xfId="8736" xr:uid="{00000000-0005-0000-0000-00001E220000}"/>
    <cellStyle name="SAPBEXexcCritical4 7 3 3" xfId="8737" xr:uid="{00000000-0005-0000-0000-00001F220000}"/>
    <cellStyle name="SAPBEXexcCritical4 7 3 3 2" xfId="8738" xr:uid="{00000000-0005-0000-0000-000020220000}"/>
    <cellStyle name="SAPBEXexcCritical4 7 3 3 2 2" xfId="8739" xr:uid="{00000000-0005-0000-0000-000021220000}"/>
    <cellStyle name="SAPBEXexcCritical4 7 3 3 3" xfId="8740" xr:uid="{00000000-0005-0000-0000-000022220000}"/>
    <cellStyle name="SAPBEXexcCritical4 7 3 4" xfId="8741" xr:uid="{00000000-0005-0000-0000-000023220000}"/>
    <cellStyle name="SAPBEXexcCritical4 7 3 4 2" xfId="8742" xr:uid="{00000000-0005-0000-0000-000024220000}"/>
    <cellStyle name="SAPBEXexcCritical4 7 4" xfId="8743" xr:uid="{00000000-0005-0000-0000-000025220000}"/>
    <cellStyle name="SAPBEXexcCritical4 7 4 2" xfId="8744" xr:uid="{00000000-0005-0000-0000-000026220000}"/>
    <cellStyle name="SAPBEXexcCritical4 7 4 2 2" xfId="8745" xr:uid="{00000000-0005-0000-0000-000027220000}"/>
    <cellStyle name="SAPBEXexcCritical4 7 4 2 2 2" xfId="8746" xr:uid="{00000000-0005-0000-0000-000028220000}"/>
    <cellStyle name="SAPBEXexcCritical4 7 4 2 3" xfId="8747" xr:uid="{00000000-0005-0000-0000-000029220000}"/>
    <cellStyle name="SAPBEXexcCritical4 7 4 3" xfId="8748" xr:uid="{00000000-0005-0000-0000-00002A220000}"/>
    <cellStyle name="SAPBEXexcCritical4 7 4 3 2" xfId="8749" xr:uid="{00000000-0005-0000-0000-00002B220000}"/>
    <cellStyle name="SAPBEXexcCritical4 7 5" xfId="8750" xr:uid="{00000000-0005-0000-0000-00002C220000}"/>
    <cellStyle name="SAPBEXexcCritical4 7 5 2" xfId="8751" xr:uid="{00000000-0005-0000-0000-00002D220000}"/>
    <cellStyle name="SAPBEXexcCritical4 7 5 2 2" xfId="8752" xr:uid="{00000000-0005-0000-0000-00002E220000}"/>
    <cellStyle name="SAPBEXexcCritical4 7 5 3" xfId="8753" xr:uid="{00000000-0005-0000-0000-00002F220000}"/>
    <cellStyle name="SAPBEXexcCritical4 8" xfId="8754" xr:uid="{00000000-0005-0000-0000-000030220000}"/>
    <cellStyle name="SAPBEXexcCritical4 8 2" xfId="8755" xr:uid="{00000000-0005-0000-0000-000031220000}"/>
    <cellStyle name="SAPBEXexcCritical4 8 2 2" xfId="8756" xr:uid="{00000000-0005-0000-0000-000032220000}"/>
    <cellStyle name="SAPBEXexcCritical4 8 2 2 2" xfId="8757" xr:uid="{00000000-0005-0000-0000-000033220000}"/>
    <cellStyle name="SAPBEXexcCritical4 8 2 2 2 2" xfId="8758" xr:uid="{00000000-0005-0000-0000-000034220000}"/>
    <cellStyle name="SAPBEXexcCritical4 8 2 2 2 2 2" xfId="8759" xr:uid="{00000000-0005-0000-0000-000035220000}"/>
    <cellStyle name="SAPBEXexcCritical4 8 2 2 2 2 2 2" xfId="8760" xr:uid="{00000000-0005-0000-0000-000036220000}"/>
    <cellStyle name="SAPBEXexcCritical4 8 2 2 2 2 3" xfId="8761" xr:uid="{00000000-0005-0000-0000-000037220000}"/>
    <cellStyle name="SAPBEXexcCritical4 8 2 2 2 3" xfId="8762" xr:uid="{00000000-0005-0000-0000-000038220000}"/>
    <cellStyle name="SAPBEXexcCritical4 8 2 2 2 3 2" xfId="8763" xr:uid="{00000000-0005-0000-0000-000039220000}"/>
    <cellStyle name="SAPBEXexcCritical4 8 2 2 3" xfId="8764" xr:uid="{00000000-0005-0000-0000-00003A220000}"/>
    <cellStyle name="SAPBEXexcCritical4 8 2 2 3 2" xfId="8765" xr:uid="{00000000-0005-0000-0000-00003B220000}"/>
    <cellStyle name="SAPBEXexcCritical4 8 2 2 3 2 2" xfId="8766" xr:uid="{00000000-0005-0000-0000-00003C220000}"/>
    <cellStyle name="SAPBEXexcCritical4 8 2 2 3 3" xfId="8767" xr:uid="{00000000-0005-0000-0000-00003D220000}"/>
    <cellStyle name="SAPBEXexcCritical4 8 2 2 4" xfId="8768" xr:uid="{00000000-0005-0000-0000-00003E220000}"/>
    <cellStyle name="SAPBEXexcCritical4 8 2 2 4 2" xfId="8769" xr:uid="{00000000-0005-0000-0000-00003F220000}"/>
    <cellStyle name="SAPBEXexcCritical4 8 2 3" xfId="8770" xr:uid="{00000000-0005-0000-0000-000040220000}"/>
    <cellStyle name="SAPBEXexcCritical4 8 2 3 2" xfId="8771" xr:uid="{00000000-0005-0000-0000-000041220000}"/>
    <cellStyle name="SAPBEXexcCritical4 8 2 3 2 2" xfId="8772" xr:uid="{00000000-0005-0000-0000-000042220000}"/>
    <cellStyle name="SAPBEXexcCritical4 8 2 3 2 2 2" xfId="8773" xr:uid="{00000000-0005-0000-0000-000043220000}"/>
    <cellStyle name="SAPBEXexcCritical4 8 2 3 2 3" xfId="8774" xr:uid="{00000000-0005-0000-0000-000044220000}"/>
    <cellStyle name="SAPBEXexcCritical4 8 2 3 3" xfId="8775" xr:uid="{00000000-0005-0000-0000-000045220000}"/>
    <cellStyle name="SAPBEXexcCritical4 8 2 3 3 2" xfId="8776" xr:uid="{00000000-0005-0000-0000-000046220000}"/>
    <cellStyle name="SAPBEXexcCritical4 8 2 4" xfId="8777" xr:uid="{00000000-0005-0000-0000-000047220000}"/>
    <cellStyle name="SAPBEXexcCritical4 8 2 4 2" xfId="8778" xr:uid="{00000000-0005-0000-0000-000048220000}"/>
    <cellStyle name="SAPBEXexcCritical4 8 2 4 2 2" xfId="8779" xr:uid="{00000000-0005-0000-0000-000049220000}"/>
    <cellStyle name="SAPBEXexcCritical4 8 2 4 3" xfId="8780" xr:uid="{00000000-0005-0000-0000-00004A220000}"/>
    <cellStyle name="SAPBEXexcCritical4 8 3" xfId="8781" xr:uid="{00000000-0005-0000-0000-00004B220000}"/>
    <cellStyle name="SAPBEXexcCritical4 8 3 2" xfId="8782" xr:uid="{00000000-0005-0000-0000-00004C220000}"/>
    <cellStyle name="SAPBEXexcCritical4 8 3 2 2" xfId="8783" xr:uid="{00000000-0005-0000-0000-00004D220000}"/>
    <cellStyle name="SAPBEXexcCritical4 8 3 2 2 2" xfId="8784" xr:uid="{00000000-0005-0000-0000-00004E220000}"/>
    <cellStyle name="SAPBEXexcCritical4 8 3 2 2 2 2" xfId="8785" xr:uid="{00000000-0005-0000-0000-00004F220000}"/>
    <cellStyle name="SAPBEXexcCritical4 8 3 2 2 3" xfId="8786" xr:uid="{00000000-0005-0000-0000-000050220000}"/>
    <cellStyle name="SAPBEXexcCritical4 8 3 2 3" xfId="8787" xr:uid="{00000000-0005-0000-0000-000051220000}"/>
    <cellStyle name="SAPBEXexcCritical4 8 3 2 3 2" xfId="8788" xr:uid="{00000000-0005-0000-0000-000052220000}"/>
    <cellStyle name="SAPBEXexcCritical4 8 3 3" xfId="8789" xr:uid="{00000000-0005-0000-0000-000053220000}"/>
    <cellStyle name="SAPBEXexcCritical4 8 3 3 2" xfId="8790" xr:uid="{00000000-0005-0000-0000-000054220000}"/>
    <cellStyle name="SAPBEXexcCritical4 8 3 3 2 2" xfId="8791" xr:uid="{00000000-0005-0000-0000-000055220000}"/>
    <cellStyle name="SAPBEXexcCritical4 8 3 3 3" xfId="8792" xr:uid="{00000000-0005-0000-0000-000056220000}"/>
    <cellStyle name="SAPBEXexcCritical4 8 3 4" xfId="8793" xr:uid="{00000000-0005-0000-0000-000057220000}"/>
    <cellStyle name="SAPBEXexcCritical4 8 3 4 2" xfId="8794" xr:uid="{00000000-0005-0000-0000-000058220000}"/>
    <cellStyle name="SAPBEXexcCritical4 8 4" xfId="8795" xr:uid="{00000000-0005-0000-0000-000059220000}"/>
    <cellStyle name="SAPBEXexcCritical4 8 4 2" xfId="8796" xr:uid="{00000000-0005-0000-0000-00005A220000}"/>
    <cellStyle name="SAPBEXexcCritical4 8 4 2 2" xfId="8797" xr:uid="{00000000-0005-0000-0000-00005B220000}"/>
    <cellStyle name="SAPBEXexcCritical4 8 4 2 2 2" xfId="8798" xr:uid="{00000000-0005-0000-0000-00005C220000}"/>
    <cellStyle name="SAPBEXexcCritical4 8 4 2 3" xfId="8799" xr:uid="{00000000-0005-0000-0000-00005D220000}"/>
    <cellStyle name="SAPBEXexcCritical4 8 4 3" xfId="8800" xr:uid="{00000000-0005-0000-0000-00005E220000}"/>
    <cellStyle name="SAPBEXexcCritical4 8 4 3 2" xfId="8801" xr:uid="{00000000-0005-0000-0000-00005F220000}"/>
    <cellStyle name="SAPBEXexcCritical4 8 5" xfId="8802" xr:uid="{00000000-0005-0000-0000-000060220000}"/>
    <cellStyle name="SAPBEXexcCritical4 8 5 2" xfId="8803" xr:uid="{00000000-0005-0000-0000-000061220000}"/>
    <cellStyle name="SAPBEXexcCritical4 8 5 2 2" xfId="8804" xr:uid="{00000000-0005-0000-0000-000062220000}"/>
    <cellStyle name="SAPBEXexcCritical4 8 5 3" xfId="8805" xr:uid="{00000000-0005-0000-0000-000063220000}"/>
    <cellStyle name="SAPBEXexcCritical4 9" xfId="8806" xr:uid="{00000000-0005-0000-0000-000064220000}"/>
    <cellStyle name="SAPBEXexcCritical4 9 2" xfId="8807" xr:uid="{00000000-0005-0000-0000-000065220000}"/>
    <cellStyle name="SAPBEXexcCritical4 9 2 2" xfId="8808" xr:uid="{00000000-0005-0000-0000-000066220000}"/>
    <cellStyle name="SAPBEXexcCritical4 9 2 2 2" xfId="8809" xr:uid="{00000000-0005-0000-0000-000067220000}"/>
    <cellStyle name="SAPBEXexcCritical4 9 2 2 2 2" xfId="8810" xr:uid="{00000000-0005-0000-0000-000068220000}"/>
    <cellStyle name="SAPBEXexcCritical4 9 2 2 2 2 2" xfId="8811" xr:uid="{00000000-0005-0000-0000-000069220000}"/>
    <cellStyle name="SAPBEXexcCritical4 9 2 2 2 2 2 2" xfId="8812" xr:uid="{00000000-0005-0000-0000-00006A220000}"/>
    <cellStyle name="SAPBEXexcCritical4 9 2 2 2 2 3" xfId="8813" xr:uid="{00000000-0005-0000-0000-00006B220000}"/>
    <cellStyle name="SAPBEXexcCritical4 9 2 2 2 3" xfId="8814" xr:uid="{00000000-0005-0000-0000-00006C220000}"/>
    <cellStyle name="SAPBEXexcCritical4 9 2 2 2 3 2" xfId="8815" xr:uid="{00000000-0005-0000-0000-00006D220000}"/>
    <cellStyle name="SAPBEXexcCritical4 9 2 2 3" xfId="8816" xr:uid="{00000000-0005-0000-0000-00006E220000}"/>
    <cellStyle name="SAPBEXexcCritical4 9 2 2 3 2" xfId="8817" xr:uid="{00000000-0005-0000-0000-00006F220000}"/>
    <cellStyle name="SAPBEXexcCritical4 9 2 2 3 2 2" xfId="8818" xr:uid="{00000000-0005-0000-0000-000070220000}"/>
    <cellStyle name="SAPBEXexcCritical4 9 2 2 3 3" xfId="8819" xr:uid="{00000000-0005-0000-0000-000071220000}"/>
    <cellStyle name="SAPBEXexcCritical4 9 2 2 4" xfId="8820" xr:uid="{00000000-0005-0000-0000-000072220000}"/>
    <cellStyle name="SAPBEXexcCritical4 9 2 2 4 2" xfId="8821" xr:uid="{00000000-0005-0000-0000-000073220000}"/>
    <cellStyle name="SAPBEXexcCritical4 9 2 3" xfId="8822" xr:uid="{00000000-0005-0000-0000-000074220000}"/>
    <cellStyle name="SAPBEXexcCritical4 9 2 3 2" xfId="8823" xr:uid="{00000000-0005-0000-0000-000075220000}"/>
    <cellStyle name="SAPBEXexcCritical4 9 2 3 2 2" xfId="8824" xr:uid="{00000000-0005-0000-0000-000076220000}"/>
    <cellStyle name="SAPBEXexcCritical4 9 2 3 2 2 2" xfId="8825" xr:uid="{00000000-0005-0000-0000-000077220000}"/>
    <cellStyle name="SAPBEXexcCritical4 9 2 3 2 3" xfId="8826" xr:uid="{00000000-0005-0000-0000-000078220000}"/>
    <cellStyle name="SAPBEXexcCritical4 9 2 3 3" xfId="8827" xr:uid="{00000000-0005-0000-0000-000079220000}"/>
    <cellStyle name="SAPBEXexcCritical4 9 2 3 3 2" xfId="8828" xr:uid="{00000000-0005-0000-0000-00007A220000}"/>
    <cellStyle name="SAPBEXexcCritical4 9 2 4" xfId="8829" xr:uid="{00000000-0005-0000-0000-00007B220000}"/>
    <cellStyle name="SAPBEXexcCritical4 9 2 4 2" xfId="8830" xr:uid="{00000000-0005-0000-0000-00007C220000}"/>
    <cellStyle name="SAPBEXexcCritical4 9 2 4 2 2" xfId="8831" xr:uid="{00000000-0005-0000-0000-00007D220000}"/>
    <cellStyle name="SAPBEXexcCritical4 9 2 4 3" xfId="8832" xr:uid="{00000000-0005-0000-0000-00007E220000}"/>
    <cellStyle name="SAPBEXexcCritical4 9 3" xfId="8833" xr:uid="{00000000-0005-0000-0000-00007F220000}"/>
    <cellStyle name="SAPBEXexcCritical4 9 3 2" xfId="8834" xr:uid="{00000000-0005-0000-0000-000080220000}"/>
    <cellStyle name="SAPBEXexcCritical4 9 3 2 2" xfId="8835" xr:uid="{00000000-0005-0000-0000-000081220000}"/>
    <cellStyle name="SAPBEXexcCritical4 9 3 2 2 2" xfId="8836" xr:uid="{00000000-0005-0000-0000-000082220000}"/>
    <cellStyle name="SAPBEXexcCritical4 9 3 2 2 2 2" xfId="8837" xr:uid="{00000000-0005-0000-0000-000083220000}"/>
    <cellStyle name="SAPBEXexcCritical4 9 3 2 2 3" xfId="8838" xr:uid="{00000000-0005-0000-0000-000084220000}"/>
    <cellStyle name="SAPBEXexcCritical4 9 3 2 3" xfId="8839" xr:uid="{00000000-0005-0000-0000-000085220000}"/>
    <cellStyle name="SAPBEXexcCritical4 9 3 2 3 2" xfId="8840" xr:uid="{00000000-0005-0000-0000-000086220000}"/>
    <cellStyle name="SAPBEXexcCritical4 9 3 3" xfId="8841" xr:uid="{00000000-0005-0000-0000-000087220000}"/>
    <cellStyle name="SAPBEXexcCritical4 9 3 3 2" xfId="8842" xr:uid="{00000000-0005-0000-0000-000088220000}"/>
    <cellStyle name="SAPBEXexcCritical4 9 3 3 2 2" xfId="8843" xr:uid="{00000000-0005-0000-0000-000089220000}"/>
    <cellStyle name="SAPBEXexcCritical4 9 3 3 3" xfId="8844" xr:uid="{00000000-0005-0000-0000-00008A220000}"/>
    <cellStyle name="SAPBEXexcCritical4 9 3 4" xfId="8845" xr:uid="{00000000-0005-0000-0000-00008B220000}"/>
    <cellStyle name="SAPBEXexcCritical4 9 3 4 2" xfId="8846" xr:uid="{00000000-0005-0000-0000-00008C220000}"/>
    <cellStyle name="SAPBEXexcCritical4 9 4" xfId="8847" xr:uid="{00000000-0005-0000-0000-00008D220000}"/>
    <cellStyle name="SAPBEXexcCritical4 9 4 2" xfId="8848" xr:uid="{00000000-0005-0000-0000-00008E220000}"/>
    <cellStyle name="SAPBEXexcCritical4 9 4 2 2" xfId="8849" xr:uid="{00000000-0005-0000-0000-00008F220000}"/>
    <cellStyle name="SAPBEXexcCritical4 9 4 2 2 2" xfId="8850" xr:uid="{00000000-0005-0000-0000-000090220000}"/>
    <cellStyle name="SAPBEXexcCritical4 9 4 2 3" xfId="8851" xr:uid="{00000000-0005-0000-0000-000091220000}"/>
    <cellStyle name="SAPBEXexcCritical4 9 4 3" xfId="8852" xr:uid="{00000000-0005-0000-0000-000092220000}"/>
    <cellStyle name="SAPBEXexcCritical4 9 4 3 2" xfId="8853" xr:uid="{00000000-0005-0000-0000-000093220000}"/>
    <cellStyle name="SAPBEXexcCritical4 9 5" xfId="8854" xr:uid="{00000000-0005-0000-0000-000094220000}"/>
    <cellStyle name="SAPBEXexcCritical4 9 5 2" xfId="8855" xr:uid="{00000000-0005-0000-0000-000095220000}"/>
    <cellStyle name="SAPBEXexcCritical4 9 5 2 2" xfId="8856" xr:uid="{00000000-0005-0000-0000-000096220000}"/>
    <cellStyle name="SAPBEXexcCritical4 9 5 3" xfId="8857" xr:uid="{00000000-0005-0000-0000-000097220000}"/>
    <cellStyle name="SAPBEXexcCritical4_11DA" xfId="8858" xr:uid="{00000000-0005-0000-0000-000098220000}"/>
    <cellStyle name="SAPBEXexcCritical5" xfId="8859" xr:uid="{00000000-0005-0000-0000-000099220000}"/>
    <cellStyle name="SAPBEXexcCritical5 10" xfId="8860" xr:uid="{00000000-0005-0000-0000-00009A220000}"/>
    <cellStyle name="SAPBEXexcCritical5 10 2" xfId="8861" xr:uid="{00000000-0005-0000-0000-00009B220000}"/>
    <cellStyle name="SAPBEXexcCritical5 10 2 2" xfId="8862" xr:uid="{00000000-0005-0000-0000-00009C220000}"/>
    <cellStyle name="SAPBEXexcCritical5 10 2 2 2" xfId="8863" xr:uid="{00000000-0005-0000-0000-00009D220000}"/>
    <cellStyle name="SAPBEXexcCritical5 10 2 2 2 2" xfId="8864" xr:uid="{00000000-0005-0000-0000-00009E220000}"/>
    <cellStyle name="SAPBEXexcCritical5 10 2 2 2 2 2" xfId="8865" xr:uid="{00000000-0005-0000-0000-00009F220000}"/>
    <cellStyle name="SAPBEXexcCritical5 10 2 2 2 2 2 2" xfId="8866" xr:uid="{00000000-0005-0000-0000-0000A0220000}"/>
    <cellStyle name="SAPBEXexcCritical5 10 2 2 2 2 3" xfId="8867" xr:uid="{00000000-0005-0000-0000-0000A1220000}"/>
    <cellStyle name="SAPBEXexcCritical5 10 2 2 2 3" xfId="8868" xr:uid="{00000000-0005-0000-0000-0000A2220000}"/>
    <cellStyle name="SAPBEXexcCritical5 10 2 2 2 3 2" xfId="8869" xr:uid="{00000000-0005-0000-0000-0000A3220000}"/>
    <cellStyle name="SAPBEXexcCritical5 10 2 2 3" xfId="8870" xr:uid="{00000000-0005-0000-0000-0000A4220000}"/>
    <cellStyle name="SAPBEXexcCritical5 10 2 2 3 2" xfId="8871" xr:uid="{00000000-0005-0000-0000-0000A5220000}"/>
    <cellStyle name="SAPBEXexcCritical5 10 2 2 3 2 2" xfId="8872" xr:uid="{00000000-0005-0000-0000-0000A6220000}"/>
    <cellStyle name="SAPBEXexcCritical5 10 2 2 3 3" xfId="8873" xr:uid="{00000000-0005-0000-0000-0000A7220000}"/>
    <cellStyle name="SAPBEXexcCritical5 10 2 2 4" xfId="8874" xr:uid="{00000000-0005-0000-0000-0000A8220000}"/>
    <cellStyle name="SAPBEXexcCritical5 10 2 2 4 2" xfId="8875" xr:uid="{00000000-0005-0000-0000-0000A9220000}"/>
    <cellStyle name="SAPBEXexcCritical5 10 2 3" xfId="8876" xr:uid="{00000000-0005-0000-0000-0000AA220000}"/>
    <cellStyle name="SAPBEXexcCritical5 10 2 3 2" xfId="8877" xr:uid="{00000000-0005-0000-0000-0000AB220000}"/>
    <cellStyle name="SAPBEXexcCritical5 10 2 3 2 2" xfId="8878" xr:uid="{00000000-0005-0000-0000-0000AC220000}"/>
    <cellStyle name="SAPBEXexcCritical5 10 2 3 2 2 2" xfId="8879" xr:uid="{00000000-0005-0000-0000-0000AD220000}"/>
    <cellStyle name="SAPBEXexcCritical5 10 2 3 2 3" xfId="8880" xr:uid="{00000000-0005-0000-0000-0000AE220000}"/>
    <cellStyle name="SAPBEXexcCritical5 10 2 3 3" xfId="8881" xr:uid="{00000000-0005-0000-0000-0000AF220000}"/>
    <cellStyle name="SAPBEXexcCritical5 10 2 3 3 2" xfId="8882" xr:uid="{00000000-0005-0000-0000-0000B0220000}"/>
    <cellStyle name="SAPBEXexcCritical5 10 2 4" xfId="8883" xr:uid="{00000000-0005-0000-0000-0000B1220000}"/>
    <cellStyle name="SAPBEXexcCritical5 10 2 4 2" xfId="8884" xr:uid="{00000000-0005-0000-0000-0000B2220000}"/>
    <cellStyle name="SAPBEXexcCritical5 10 2 4 2 2" xfId="8885" xr:uid="{00000000-0005-0000-0000-0000B3220000}"/>
    <cellStyle name="SAPBEXexcCritical5 10 2 4 3" xfId="8886" xr:uid="{00000000-0005-0000-0000-0000B4220000}"/>
    <cellStyle name="SAPBEXexcCritical5 10 3" xfId="8887" xr:uid="{00000000-0005-0000-0000-0000B5220000}"/>
    <cellStyle name="SAPBEXexcCritical5 10 3 2" xfId="8888" xr:uid="{00000000-0005-0000-0000-0000B6220000}"/>
    <cellStyle name="SAPBEXexcCritical5 10 3 2 2" xfId="8889" xr:uid="{00000000-0005-0000-0000-0000B7220000}"/>
    <cellStyle name="SAPBEXexcCritical5 10 3 2 2 2" xfId="8890" xr:uid="{00000000-0005-0000-0000-0000B8220000}"/>
    <cellStyle name="SAPBEXexcCritical5 10 3 2 2 2 2" xfId="8891" xr:uid="{00000000-0005-0000-0000-0000B9220000}"/>
    <cellStyle name="SAPBEXexcCritical5 10 3 2 2 3" xfId="8892" xr:uid="{00000000-0005-0000-0000-0000BA220000}"/>
    <cellStyle name="SAPBEXexcCritical5 10 3 2 3" xfId="8893" xr:uid="{00000000-0005-0000-0000-0000BB220000}"/>
    <cellStyle name="SAPBEXexcCritical5 10 3 2 3 2" xfId="8894" xr:uid="{00000000-0005-0000-0000-0000BC220000}"/>
    <cellStyle name="SAPBEXexcCritical5 10 3 3" xfId="8895" xr:uid="{00000000-0005-0000-0000-0000BD220000}"/>
    <cellStyle name="SAPBEXexcCritical5 10 3 3 2" xfId="8896" xr:uid="{00000000-0005-0000-0000-0000BE220000}"/>
    <cellStyle name="SAPBEXexcCritical5 10 3 3 2 2" xfId="8897" xr:uid="{00000000-0005-0000-0000-0000BF220000}"/>
    <cellStyle name="SAPBEXexcCritical5 10 3 3 3" xfId="8898" xr:uid="{00000000-0005-0000-0000-0000C0220000}"/>
    <cellStyle name="SAPBEXexcCritical5 10 3 4" xfId="8899" xr:uid="{00000000-0005-0000-0000-0000C1220000}"/>
    <cellStyle name="SAPBEXexcCritical5 10 3 4 2" xfId="8900" xr:uid="{00000000-0005-0000-0000-0000C2220000}"/>
    <cellStyle name="SAPBEXexcCritical5 10 4" xfId="8901" xr:uid="{00000000-0005-0000-0000-0000C3220000}"/>
    <cellStyle name="SAPBEXexcCritical5 10 4 2" xfId="8902" xr:uid="{00000000-0005-0000-0000-0000C4220000}"/>
    <cellStyle name="SAPBEXexcCritical5 10 4 2 2" xfId="8903" xr:uid="{00000000-0005-0000-0000-0000C5220000}"/>
    <cellStyle name="SAPBEXexcCritical5 10 4 2 2 2" xfId="8904" xr:uid="{00000000-0005-0000-0000-0000C6220000}"/>
    <cellStyle name="SAPBEXexcCritical5 10 4 2 3" xfId="8905" xr:uid="{00000000-0005-0000-0000-0000C7220000}"/>
    <cellStyle name="SAPBEXexcCritical5 10 4 3" xfId="8906" xr:uid="{00000000-0005-0000-0000-0000C8220000}"/>
    <cellStyle name="SAPBEXexcCritical5 10 4 3 2" xfId="8907" xr:uid="{00000000-0005-0000-0000-0000C9220000}"/>
    <cellStyle name="SAPBEXexcCritical5 10 5" xfId="8908" xr:uid="{00000000-0005-0000-0000-0000CA220000}"/>
    <cellStyle name="SAPBEXexcCritical5 10 5 2" xfId="8909" xr:uid="{00000000-0005-0000-0000-0000CB220000}"/>
    <cellStyle name="SAPBEXexcCritical5 10 5 2 2" xfId="8910" xr:uid="{00000000-0005-0000-0000-0000CC220000}"/>
    <cellStyle name="SAPBEXexcCritical5 10 5 3" xfId="8911" xr:uid="{00000000-0005-0000-0000-0000CD220000}"/>
    <cellStyle name="SAPBEXexcCritical5 11" xfId="8912" xr:uid="{00000000-0005-0000-0000-0000CE220000}"/>
    <cellStyle name="SAPBEXexcCritical5 11 2" xfId="8913" xr:uid="{00000000-0005-0000-0000-0000CF220000}"/>
    <cellStyle name="SAPBEXexcCritical5 11 2 2" xfId="8914" xr:uid="{00000000-0005-0000-0000-0000D0220000}"/>
    <cellStyle name="SAPBEXexcCritical5 11 2 2 2" xfId="8915" xr:uid="{00000000-0005-0000-0000-0000D1220000}"/>
    <cellStyle name="SAPBEXexcCritical5 11 2 2 2 2" xfId="8916" xr:uid="{00000000-0005-0000-0000-0000D2220000}"/>
    <cellStyle name="SAPBEXexcCritical5 11 2 2 2 2 2" xfId="8917" xr:uid="{00000000-0005-0000-0000-0000D3220000}"/>
    <cellStyle name="SAPBEXexcCritical5 11 2 2 2 3" xfId="8918" xr:uid="{00000000-0005-0000-0000-0000D4220000}"/>
    <cellStyle name="SAPBEXexcCritical5 11 2 2 3" xfId="8919" xr:uid="{00000000-0005-0000-0000-0000D5220000}"/>
    <cellStyle name="SAPBEXexcCritical5 11 2 2 3 2" xfId="8920" xr:uid="{00000000-0005-0000-0000-0000D6220000}"/>
    <cellStyle name="SAPBEXexcCritical5 11 2 3" xfId="8921" xr:uid="{00000000-0005-0000-0000-0000D7220000}"/>
    <cellStyle name="SAPBEXexcCritical5 11 2 3 2" xfId="8922" xr:uid="{00000000-0005-0000-0000-0000D8220000}"/>
    <cellStyle name="SAPBEXexcCritical5 11 2 3 2 2" xfId="8923" xr:uid="{00000000-0005-0000-0000-0000D9220000}"/>
    <cellStyle name="SAPBEXexcCritical5 11 2 3 3" xfId="8924" xr:uid="{00000000-0005-0000-0000-0000DA220000}"/>
    <cellStyle name="SAPBEXexcCritical5 11 2 4" xfId="8925" xr:uid="{00000000-0005-0000-0000-0000DB220000}"/>
    <cellStyle name="SAPBEXexcCritical5 11 2 4 2" xfId="8926" xr:uid="{00000000-0005-0000-0000-0000DC220000}"/>
    <cellStyle name="SAPBEXexcCritical5 11 3" xfId="8927" xr:uid="{00000000-0005-0000-0000-0000DD220000}"/>
    <cellStyle name="SAPBEXexcCritical5 11 3 2" xfId="8928" xr:uid="{00000000-0005-0000-0000-0000DE220000}"/>
    <cellStyle name="SAPBEXexcCritical5 11 3 2 2" xfId="8929" xr:uid="{00000000-0005-0000-0000-0000DF220000}"/>
    <cellStyle name="SAPBEXexcCritical5 11 3 2 2 2" xfId="8930" xr:uid="{00000000-0005-0000-0000-0000E0220000}"/>
    <cellStyle name="SAPBEXexcCritical5 11 3 2 3" xfId="8931" xr:uid="{00000000-0005-0000-0000-0000E1220000}"/>
    <cellStyle name="SAPBEXexcCritical5 11 3 3" xfId="8932" xr:uid="{00000000-0005-0000-0000-0000E2220000}"/>
    <cellStyle name="SAPBEXexcCritical5 11 3 3 2" xfId="8933" xr:uid="{00000000-0005-0000-0000-0000E3220000}"/>
    <cellStyle name="SAPBEXexcCritical5 11 4" xfId="8934" xr:uid="{00000000-0005-0000-0000-0000E4220000}"/>
    <cellStyle name="SAPBEXexcCritical5 11 4 2" xfId="8935" xr:uid="{00000000-0005-0000-0000-0000E5220000}"/>
    <cellStyle name="SAPBEXexcCritical5 11 4 2 2" xfId="8936" xr:uid="{00000000-0005-0000-0000-0000E6220000}"/>
    <cellStyle name="SAPBEXexcCritical5 11 4 3" xfId="8937" xr:uid="{00000000-0005-0000-0000-0000E7220000}"/>
    <cellStyle name="SAPBEXexcCritical5 12" xfId="8938" xr:uid="{00000000-0005-0000-0000-0000E8220000}"/>
    <cellStyle name="SAPBEXexcCritical5 12 2" xfId="8939" xr:uid="{00000000-0005-0000-0000-0000E9220000}"/>
    <cellStyle name="SAPBEXexcCritical5 12 2 2" xfId="8940" xr:uid="{00000000-0005-0000-0000-0000EA220000}"/>
    <cellStyle name="SAPBEXexcCritical5 12 2 2 2" xfId="8941" xr:uid="{00000000-0005-0000-0000-0000EB220000}"/>
    <cellStyle name="SAPBEXexcCritical5 12 2 2 2 2" xfId="8942" xr:uid="{00000000-0005-0000-0000-0000EC220000}"/>
    <cellStyle name="SAPBEXexcCritical5 12 2 2 2 2 2" xfId="8943" xr:uid="{00000000-0005-0000-0000-0000ED220000}"/>
    <cellStyle name="SAPBEXexcCritical5 12 2 2 2 2 2 2" xfId="8944" xr:uid="{00000000-0005-0000-0000-0000EE220000}"/>
    <cellStyle name="SAPBEXexcCritical5 12 2 2 2 2 3" xfId="8945" xr:uid="{00000000-0005-0000-0000-0000EF220000}"/>
    <cellStyle name="SAPBEXexcCritical5 12 2 2 2 3" xfId="8946" xr:uid="{00000000-0005-0000-0000-0000F0220000}"/>
    <cellStyle name="SAPBEXexcCritical5 12 2 2 2 3 2" xfId="8947" xr:uid="{00000000-0005-0000-0000-0000F1220000}"/>
    <cellStyle name="SAPBEXexcCritical5 12 2 2 3" xfId="8948" xr:uid="{00000000-0005-0000-0000-0000F2220000}"/>
    <cellStyle name="SAPBEXexcCritical5 12 2 2 3 2" xfId="8949" xr:uid="{00000000-0005-0000-0000-0000F3220000}"/>
    <cellStyle name="SAPBEXexcCritical5 12 2 2 3 2 2" xfId="8950" xr:uid="{00000000-0005-0000-0000-0000F4220000}"/>
    <cellStyle name="SAPBEXexcCritical5 12 2 2 3 3" xfId="8951" xr:uid="{00000000-0005-0000-0000-0000F5220000}"/>
    <cellStyle name="SAPBEXexcCritical5 12 2 2 4" xfId="8952" xr:uid="{00000000-0005-0000-0000-0000F6220000}"/>
    <cellStyle name="SAPBEXexcCritical5 12 2 2 4 2" xfId="8953" xr:uid="{00000000-0005-0000-0000-0000F7220000}"/>
    <cellStyle name="SAPBEXexcCritical5 12 2 3" xfId="8954" xr:uid="{00000000-0005-0000-0000-0000F8220000}"/>
    <cellStyle name="SAPBEXexcCritical5 12 2 3 2" xfId="8955" xr:uid="{00000000-0005-0000-0000-0000F9220000}"/>
    <cellStyle name="SAPBEXexcCritical5 12 2 3 2 2" xfId="8956" xr:uid="{00000000-0005-0000-0000-0000FA220000}"/>
    <cellStyle name="SAPBEXexcCritical5 12 2 3 2 2 2" xfId="8957" xr:uid="{00000000-0005-0000-0000-0000FB220000}"/>
    <cellStyle name="SAPBEXexcCritical5 12 2 3 2 3" xfId="8958" xr:uid="{00000000-0005-0000-0000-0000FC220000}"/>
    <cellStyle name="SAPBEXexcCritical5 12 2 3 3" xfId="8959" xr:uid="{00000000-0005-0000-0000-0000FD220000}"/>
    <cellStyle name="SAPBEXexcCritical5 12 2 3 3 2" xfId="8960" xr:uid="{00000000-0005-0000-0000-0000FE220000}"/>
    <cellStyle name="SAPBEXexcCritical5 12 2 4" xfId="8961" xr:uid="{00000000-0005-0000-0000-0000FF220000}"/>
    <cellStyle name="SAPBEXexcCritical5 12 2 4 2" xfId="8962" xr:uid="{00000000-0005-0000-0000-000000230000}"/>
    <cellStyle name="SAPBEXexcCritical5 12 2 4 2 2" xfId="8963" xr:uid="{00000000-0005-0000-0000-000001230000}"/>
    <cellStyle name="SAPBEXexcCritical5 12 2 4 3" xfId="8964" xr:uid="{00000000-0005-0000-0000-000002230000}"/>
    <cellStyle name="SAPBEXexcCritical5 12 3" xfId="8965" xr:uid="{00000000-0005-0000-0000-000003230000}"/>
    <cellStyle name="SAPBEXexcCritical5 12 3 2" xfId="8966" xr:uid="{00000000-0005-0000-0000-000004230000}"/>
    <cellStyle name="SAPBEXexcCritical5 12 3 2 2" xfId="8967" xr:uid="{00000000-0005-0000-0000-000005230000}"/>
    <cellStyle name="SAPBEXexcCritical5 12 3 2 2 2" xfId="8968" xr:uid="{00000000-0005-0000-0000-000006230000}"/>
    <cellStyle name="SAPBEXexcCritical5 12 3 2 2 2 2" xfId="8969" xr:uid="{00000000-0005-0000-0000-000007230000}"/>
    <cellStyle name="SAPBEXexcCritical5 12 3 2 2 3" xfId="8970" xr:uid="{00000000-0005-0000-0000-000008230000}"/>
    <cellStyle name="SAPBEXexcCritical5 12 3 2 3" xfId="8971" xr:uid="{00000000-0005-0000-0000-000009230000}"/>
    <cellStyle name="SAPBEXexcCritical5 12 3 2 3 2" xfId="8972" xr:uid="{00000000-0005-0000-0000-00000A230000}"/>
    <cellStyle name="SAPBEXexcCritical5 12 3 3" xfId="8973" xr:uid="{00000000-0005-0000-0000-00000B230000}"/>
    <cellStyle name="SAPBEXexcCritical5 12 3 3 2" xfId="8974" xr:uid="{00000000-0005-0000-0000-00000C230000}"/>
    <cellStyle name="SAPBEXexcCritical5 12 3 3 2 2" xfId="8975" xr:uid="{00000000-0005-0000-0000-00000D230000}"/>
    <cellStyle name="SAPBEXexcCritical5 12 3 3 3" xfId="8976" xr:uid="{00000000-0005-0000-0000-00000E230000}"/>
    <cellStyle name="SAPBEXexcCritical5 12 3 4" xfId="8977" xr:uid="{00000000-0005-0000-0000-00000F230000}"/>
    <cellStyle name="SAPBEXexcCritical5 12 3 4 2" xfId="8978" xr:uid="{00000000-0005-0000-0000-000010230000}"/>
    <cellStyle name="SAPBEXexcCritical5 12 4" xfId="8979" xr:uid="{00000000-0005-0000-0000-000011230000}"/>
    <cellStyle name="SAPBEXexcCritical5 12 4 2" xfId="8980" xr:uid="{00000000-0005-0000-0000-000012230000}"/>
    <cellStyle name="SAPBEXexcCritical5 12 4 2 2" xfId="8981" xr:uid="{00000000-0005-0000-0000-000013230000}"/>
    <cellStyle name="SAPBEXexcCritical5 12 4 2 2 2" xfId="8982" xr:uid="{00000000-0005-0000-0000-000014230000}"/>
    <cellStyle name="SAPBEXexcCritical5 12 4 2 3" xfId="8983" xr:uid="{00000000-0005-0000-0000-000015230000}"/>
    <cellStyle name="SAPBEXexcCritical5 12 4 3" xfId="8984" xr:uid="{00000000-0005-0000-0000-000016230000}"/>
    <cellStyle name="SAPBEXexcCritical5 12 4 3 2" xfId="8985" xr:uid="{00000000-0005-0000-0000-000017230000}"/>
    <cellStyle name="SAPBEXexcCritical5 12 5" xfId="8986" xr:uid="{00000000-0005-0000-0000-000018230000}"/>
    <cellStyle name="SAPBEXexcCritical5 12 5 2" xfId="8987" xr:uid="{00000000-0005-0000-0000-000019230000}"/>
    <cellStyle name="SAPBEXexcCritical5 12 5 2 2" xfId="8988" xr:uid="{00000000-0005-0000-0000-00001A230000}"/>
    <cellStyle name="SAPBEXexcCritical5 12 5 3" xfId="8989" xr:uid="{00000000-0005-0000-0000-00001B230000}"/>
    <cellStyle name="SAPBEXexcCritical5 13" xfId="8990" xr:uid="{00000000-0005-0000-0000-00001C230000}"/>
    <cellStyle name="SAPBEXexcCritical5 13 2" xfId="8991" xr:uid="{00000000-0005-0000-0000-00001D230000}"/>
    <cellStyle name="SAPBEXexcCritical5 13 2 2" xfId="8992" xr:uid="{00000000-0005-0000-0000-00001E230000}"/>
    <cellStyle name="SAPBEXexcCritical5 13 2 2 2" xfId="8993" xr:uid="{00000000-0005-0000-0000-00001F230000}"/>
    <cellStyle name="SAPBEXexcCritical5 13 2 2 2 2" xfId="8994" xr:uid="{00000000-0005-0000-0000-000020230000}"/>
    <cellStyle name="SAPBEXexcCritical5 13 2 2 2 2 2" xfId="8995" xr:uid="{00000000-0005-0000-0000-000021230000}"/>
    <cellStyle name="SAPBEXexcCritical5 13 2 2 2 3" xfId="8996" xr:uid="{00000000-0005-0000-0000-000022230000}"/>
    <cellStyle name="SAPBEXexcCritical5 13 2 2 3" xfId="8997" xr:uid="{00000000-0005-0000-0000-000023230000}"/>
    <cellStyle name="SAPBEXexcCritical5 13 2 2 3 2" xfId="8998" xr:uid="{00000000-0005-0000-0000-000024230000}"/>
    <cellStyle name="SAPBEXexcCritical5 13 2 3" xfId="8999" xr:uid="{00000000-0005-0000-0000-000025230000}"/>
    <cellStyle name="SAPBEXexcCritical5 13 2 3 2" xfId="9000" xr:uid="{00000000-0005-0000-0000-000026230000}"/>
    <cellStyle name="SAPBEXexcCritical5 13 2 3 2 2" xfId="9001" xr:uid="{00000000-0005-0000-0000-000027230000}"/>
    <cellStyle name="SAPBEXexcCritical5 13 2 3 3" xfId="9002" xr:uid="{00000000-0005-0000-0000-000028230000}"/>
    <cellStyle name="SAPBEXexcCritical5 13 2 4" xfId="9003" xr:uid="{00000000-0005-0000-0000-000029230000}"/>
    <cellStyle name="SAPBEXexcCritical5 13 2 4 2" xfId="9004" xr:uid="{00000000-0005-0000-0000-00002A230000}"/>
    <cellStyle name="SAPBEXexcCritical5 13 3" xfId="9005" xr:uid="{00000000-0005-0000-0000-00002B230000}"/>
    <cellStyle name="SAPBEXexcCritical5 13 3 2" xfId="9006" xr:uid="{00000000-0005-0000-0000-00002C230000}"/>
    <cellStyle name="SAPBEXexcCritical5 13 3 2 2" xfId="9007" xr:uid="{00000000-0005-0000-0000-00002D230000}"/>
    <cellStyle name="SAPBEXexcCritical5 13 3 2 2 2" xfId="9008" xr:uid="{00000000-0005-0000-0000-00002E230000}"/>
    <cellStyle name="SAPBEXexcCritical5 13 3 2 3" xfId="9009" xr:uid="{00000000-0005-0000-0000-00002F230000}"/>
    <cellStyle name="SAPBEXexcCritical5 13 3 3" xfId="9010" xr:uid="{00000000-0005-0000-0000-000030230000}"/>
    <cellStyle name="SAPBEXexcCritical5 13 3 3 2" xfId="9011" xr:uid="{00000000-0005-0000-0000-000031230000}"/>
    <cellStyle name="SAPBEXexcCritical5 13 4" xfId="9012" xr:uid="{00000000-0005-0000-0000-000032230000}"/>
    <cellStyle name="SAPBEXexcCritical5 13 4 2" xfId="9013" xr:uid="{00000000-0005-0000-0000-000033230000}"/>
    <cellStyle name="SAPBEXexcCritical5 13 4 2 2" xfId="9014" xr:uid="{00000000-0005-0000-0000-000034230000}"/>
    <cellStyle name="SAPBEXexcCritical5 13 4 3" xfId="9015" xr:uid="{00000000-0005-0000-0000-000035230000}"/>
    <cellStyle name="SAPBEXexcCritical5 14" xfId="9016" xr:uid="{00000000-0005-0000-0000-000036230000}"/>
    <cellStyle name="SAPBEXexcCritical5 14 2" xfId="9017" xr:uid="{00000000-0005-0000-0000-000037230000}"/>
    <cellStyle name="SAPBEXexcCritical5 14 2 2" xfId="9018" xr:uid="{00000000-0005-0000-0000-000038230000}"/>
    <cellStyle name="SAPBEXexcCritical5 14 2 2 2" xfId="9019" xr:uid="{00000000-0005-0000-0000-000039230000}"/>
    <cellStyle name="SAPBEXexcCritical5 14 2 2 2 2" xfId="9020" xr:uid="{00000000-0005-0000-0000-00003A230000}"/>
    <cellStyle name="SAPBEXexcCritical5 14 2 2 3" xfId="9021" xr:uid="{00000000-0005-0000-0000-00003B230000}"/>
    <cellStyle name="SAPBEXexcCritical5 14 2 3" xfId="9022" xr:uid="{00000000-0005-0000-0000-00003C230000}"/>
    <cellStyle name="SAPBEXexcCritical5 14 2 3 2" xfId="9023" xr:uid="{00000000-0005-0000-0000-00003D230000}"/>
    <cellStyle name="SAPBEXexcCritical5 14 3" xfId="9024" xr:uid="{00000000-0005-0000-0000-00003E230000}"/>
    <cellStyle name="SAPBEXexcCritical5 14 3 2" xfId="9025" xr:uid="{00000000-0005-0000-0000-00003F230000}"/>
    <cellStyle name="SAPBEXexcCritical5 14 3 2 2" xfId="9026" xr:uid="{00000000-0005-0000-0000-000040230000}"/>
    <cellStyle name="SAPBEXexcCritical5 14 3 3" xfId="9027" xr:uid="{00000000-0005-0000-0000-000041230000}"/>
    <cellStyle name="SAPBEXexcCritical5 14 4" xfId="9028" xr:uid="{00000000-0005-0000-0000-000042230000}"/>
    <cellStyle name="SAPBEXexcCritical5 14 4 2" xfId="9029" xr:uid="{00000000-0005-0000-0000-000043230000}"/>
    <cellStyle name="SAPBEXexcCritical5 15" xfId="9030" xr:uid="{00000000-0005-0000-0000-000044230000}"/>
    <cellStyle name="SAPBEXexcCritical5 15 2" xfId="9031" xr:uid="{00000000-0005-0000-0000-000045230000}"/>
    <cellStyle name="SAPBEXexcCritical5 15 2 2" xfId="9032" xr:uid="{00000000-0005-0000-0000-000046230000}"/>
    <cellStyle name="SAPBEXexcCritical5 15 2 2 2" xfId="9033" xr:uid="{00000000-0005-0000-0000-000047230000}"/>
    <cellStyle name="SAPBEXexcCritical5 15 2 3" xfId="9034" xr:uid="{00000000-0005-0000-0000-000048230000}"/>
    <cellStyle name="SAPBEXexcCritical5 15 3" xfId="9035" xr:uid="{00000000-0005-0000-0000-000049230000}"/>
    <cellStyle name="SAPBEXexcCritical5 15 3 2" xfId="9036" xr:uid="{00000000-0005-0000-0000-00004A230000}"/>
    <cellStyle name="SAPBEXexcCritical5 16" xfId="9037" xr:uid="{00000000-0005-0000-0000-00004B230000}"/>
    <cellStyle name="SAPBEXexcCritical5 16 2" xfId="9038" xr:uid="{00000000-0005-0000-0000-00004C230000}"/>
    <cellStyle name="SAPBEXexcCritical5 16 2 2" xfId="9039" xr:uid="{00000000-0005-0000-0000-00004D230000}"/>
    <cellStyle name="SAPBEXexcCritical5 16 3" xfId="9040" xr:uid="{00000000-0005-0000-0000-00004E230000}"/>
    <cellStyle name="SAPBEXexcCritical5 2" xfId="9041" xr:uid="{00000000-0005-0000-0000-00004F230000}"/>
    <cellStyle name="SAPBEXexcCritical5 2 2" xfId="9042" xr:uid="{00000000-0005-0000-0000-000050230000}"/>
    <cellStyle name="SAPBEXexcCritical5 2 2 2" xfId="9043" xr:uid="{00000000-0005-0000-0000-000051230000}"/>
    <cellStyle name="SAPBEXexcCritical5 2 2 2 2" xfId="9044" xr:uid="{00000000-0005-0000-0000-000052230000}"/>
    <cellStyle name="SAPBEXexcCritical5 2 2 2 2 2" xfId="9045" xr:uid="{00000000-0005-0000-0000-000053230000}"/>
    <cellStyle name="SAPBEXexcCritical5 2 2 2 2 2 2" xfId="9046" xr:uid="{00000000-0005-0000-0000-000054230000}"/>
    <cellStyle name="SAPBEXexcCritical5 2 2 2 2 2 2 2" xfId="9047" xr:uid="{00000000-0005-0000-0000-000055230000}"/>
    <cellStyle name="SAPBEXexcCritical5 2 2 2 2 2 3" xfId="9048" xr:uid="{00000000-0005-0000-0000-000056230000}"/>
    <cellStyle name="SAPBEXexcCritical5 2 2 2 2 3" xfId="9049" xr:uid="{00000000-0005-0000-0000-000057230000}"/>
    <cellStyle name="SAPBEXexcCritical5 2 2 2 2 3 2" xfId="9050" xr:uid="{00000000-0005-0000-0000-000058230000}"/>
    <cellStyle name="SAPBEXexcCritical5 2 2 2 3" xfId="9051" xr:uid="{00000000-0005-0000-0000-000059230000}"/>
    <cellStyle name="SAPBEXexcCritical5 2 2 2 3 2" xfId="9052" xr:uid="{00000000-0005-0000-0000-00005A230000}"/>
    <cellStyle name="SAPBEXexcCritical5 2 2 2 3 2 2" xfId="9053" xr:uid="{00000000-0005-0000-0000-00005B230000}"/>
    <cellStyle name="SAPBEXexcCritical5 2 2 2 3 3" xfId="9054" xr:uid="{00000000-0005-0000-0000-00005C230000}"/>
    <cellStyle name="SAPBEXexcCritical5 2 2 2 4" xfId="9055" xr:uid="{00000000-0005-0000-0000-00005D230000}"/>
    <cellStyle name="SAPBEXexcCritical5 2 2 2 4 2" xfId="9056" xr:uid="{00000000-0005-0000-0000-00005E230000}"/>
    <cellStyle name="SAPBEXexcCritical5 2 2 3" xfId="9057" xr:uid="{00000000-0005-0000-0000-00005F230000}"/>
    <cellStyle name="SAPBEXexcCritical5 2 2 3 2" xfId="9058" xr:uid="{00000000-0005-0000-0000-000060230000}"/>
    <cellStyle name="SAPBEXexcCritical5 2 2 3 2 2" xfId="9059" xr:uid="{00000000-0005-0000-0000-000061230000}"/>
    <cellStyle name="SAPBEXexcCritical5 2 2 3 2 2 2" xfId="9060" xr:uid="{00000000-0005-0000-0000-000062230000}"/>
    <cellStyle name="SAPBEXexcCritical5 2 2 3 2 3" xfId="9061" xr:uid="{00000000-0005-0000-0000-000063230000}"/>
    <cellStyle name="SAPBEXexcCritical5 2 2 3 3" xfId="9062" xr:uid="{00000000-0005-0000-0000-000064230000}"/>
    <cellStyle name="SAPBEXexcCritical5 2 2 3 3 2" xfId="9063" xr:uid="{00000000-0005-0000-0000-000065230000}"/>
    <cellStyle name="SAPBEXexcCritical5 2 2 4" xfId="9064" xr:uid="{00000000-0005-0000-0000-000066230000}"/>
    <cellStyle name="SAPBEXexcCritical5 2 2 4 2" xfId="9065" xr:uid="{00000000-0005-0000-0000-000067230000}"/>
    <cellStyle name="SAPBEXexcCritical5 2 2 4 2 2" xfId="9066" xr:uid="{00000000-0005-0000-0000-000068230000}"/>
    <cellStyle name="SAPBEXexcCritical5 2 2 4 3" xfId="9067" xr:uid="{00000000-0005-0000-0000-000069230000}"/>
    <cellStyle name="SAPBEXexcCritical5 2 3" xfId="9068" xr:uid="{00000000-0005-0000-0000-00006A230000}"/>
    <cellStyle name="SAPBEXexcCritical5 2 3 2" xfId="9069" xr:uid="{00000000-0005-0000-0000-00006B230000}"/>
    <cellStyle name="SAPBEXexcCritical5 2 3 2 2" xfId="9070" xr:uid="{00000000-0005-0000-0000-00006C230000}"/>
    <cellStyle name="SAPBEXexcCritical5 2 3 2 2 2" xfId="9071" xr:uid="{00000000-0005-0000-0000-00006D230000}"/>
    <cellStyle name="SAPBEXexcCritical5 2 3 2 2 2 2" xfId="9072" xr:uid="{00000000-0005-0000-0000-00006E230000}"/>
    <cellStyle name="SAPBEXexcCritical5 2 3 2 2 2 2 2" xfId="9073" xr:uid="{00000000-0005-0000-0000-00006F230000}"/>
    <cellStyle name="SAPBEXexcCritical5 2 3 2 2 2 3" xfId="9074" xr:uid="{00000000-0005-0000-0000-000070230000}"/>
    <cellStyle name="SAPBEXexcCritical5 2 3 2 2 3" xfId="9075" xr:uid="{00000000-0005-0000-0000-000071230000}"/>
    <cellStyle name="SAPBEXexcCritical5 2 3 2 2 3 2" xfId="9076" xr:uid="{00000000-0005-0000-0000-000072230000}"/>
    <cellStyle name="SAPBEXexcCritical5 2 3 2 3" xfId="9077" xr:uid="{00000000-0005-0000-0000-000073230000}"/>
    <cellStyle name="SAPBEXexcCritical5 2 3 2 3 2" xfId="9078" xr:uid="{00000000-0005-0000-0000-000074230000}"/>
    <cellStyle name="SAPBEXexcCritical5 2 3 2 3 2 2" xfId="9079" xr:uid="{00000000-0005-0000-0000-000075230000}"/>
    <cellStyle name="SAPBEXexcCritical5 2 3 2 3 3" xfId="9080" xr:uid="{00000000-0005-0000-0000-000076230000}"/>
    <cellStyle name="SAPBEXexcCritical5 2 3 2 4" xfId="9081" xr:uid="{00000000-0005-0000-0000-000077230000}"/>
    <cellStyle name="SAPBEXexcCritical5 2 3 2 4 2" xfId="9082" xr:uid="{00000000-0005-0000-0000-000078230000}"/>
    <cellStyle name="SAPBEXexcCritical5 2 3 3" xfId="9083" xr:uid="{00000000-0005-0000-0000-000079230000}"/>
    <cellStyle name="SAPBEXexcCritical5 2 3 3 2" xfId="9084" xr:uid="{00000000-0005-0000-0000-00007A230000}"/>
    <cellStyle name="SAPBEXexcCritical5 2 3 3 2 2" xfId="9085" xr:uid="{00000000-0005-0000-0000-00007B230000}"/>
    <cellStyle name="SAPBEXexcCritical5 2 3 3 2 2 2" xfId="9086" xr:uid="{00000000-0005-0000-0000-00007C230000}"/>
    <cellStyle name="SAPBEXexcCritical5 2 3 3 2 3" xfId="9087" xr:uid="{00000000-0005-0000-0000-00007D230000}"/>
    <cellStyle name="SAPBEXexcCritical5 2 3 3 3" xfId="9088" xr:uid="{00000000-0005-0000-0000-00007E230000}"/>
    <cellStyle name="SAPBEXexcCritical5 2 3 3 3 2" xfId="9089" xr:uid="{00000000-0005-0000-0000-00007F230000}"/>
    <cellStyle name="SAPBEXexcCritical5 2 3 4" xfId="9090" xr:uid="{00000000-0005-0000-0000-000080230000}"/>
    <cellStyle name="SAPBEXexcCritical5 2 3 4 2" xfId="9091" xr:uid="{00000000-0005-0000-0000-000081230000}"/>
    <cellStyle name="SAPBEXexcCritical5 2 3 4 2 2" xfId="9092" xr:uid="{00000000-0005-0000-0000-000082230000}"/>
    <cellStyle name="SAPBEXexcCritical5 2 3 4 3" xfId="9093" xr:uid="{00000000-0005-0000-0000-000083230000}"/>
    <cellStyle name="SAPBEXexcCritical5 2 4" xfId="9094" xr:uid="{00000000-0005-0000-0000-000084230000}"/>
    <cellStyle name="SAPBEXexcCritical5 2 4 2" xfId="9095" xr:uid="{00000000-0005-0000-0000-000085230000}"/>
    <cellStyle name="SAPBEXexcCritical5 2 4 2 2" xfId="9096" xr:uid="{00000000-0005-0000-0000-000086230000}"/>
    <cellStyle name="SAPBEXexcCritical5 2 4 2 2 2" xfId="9097" xr:uid="{00000000-0005-0000-0000-000087230000}"/>
    <cellStyle name="SAPBEXexcCritical5 2 4 2 2 2 2" xfId="9098" xr:uid="{00000000-0005-0000-0000-000088230000}"/>
    <cellStyle name="SAPBEXexcCritical5 2 4 2 2 3" xfId="9099" xr:uid="{00000000-0005-0000-0000-000089230000}"/>
    <cellStyle name="SAPBEXexcCritical5 2 4 2 3" xfId="9100" xr:uid="{00000000-0005-0000-0000-00008A230000}"/>
    <cellStyle name="SAPBEXexcCritical5 2 4 2 3 2" xfId="9101" xr:uid="{00000000-0005-0000-0000-00008B230000}"/>
    <cellStyle name="SAPBEXexcCritical5 2 4 3" xfId="9102" xr:uid="{00000000-0005-0000-0000-00008C230000}"/>
    <cellStyle name="SAPBEXexcCritical5 2 4 3 2" xfId="9103" xr:uid="{00000000-0005-0000-0000-00008D230000}"/>
    <cellStyle name="SAPBEXexcCritical5 2 4 3 2 2" xfId="9104" xr:uid="{00000000-0005-0000-0000-00008E230000}"/>
    <cellStyle name="SAPBEXexcCritical5 2 4 3 3" xfId="9105" xr:uid="{00000000-0005-0000-0000-00008F230000}"/>
    <cellStyle name="SAPBEXexcCritical5 2 4 4" xfId="9106" xr:uid="{00000000-0005-0000-0000-000090230000}"/>
    <cellStyle name="SAPBEXexcCritical5 2 4 4 2" xfId="9107" xr:uid="{00000000-0005-0000-0000-000091230000}"/>
    <cellStyle name="SAPBEXexcCritical5 2 5" xfId="9108" xr:uid="{00000000-0005-0000-0000-000092230000}"/>
    <cellStyle name="SAPBEXexcCritical5 2 5 2" xfId="9109" xr:uid="{00000000-0005-0000-0000-000093230000}"/>
    <cellStyle name="SAPBEXexcCritical5 2 5 2 2" xfId="9110" xr:uid="{00000000-0005-0000-0000-000094230000}"/>
    <cellStyle name="SAPBEXexcCritical5 2 5 2 2 2" xfId="9111" xr:uid="{00000000-0005-0000-0000-000095230000}"/>
    <cellStyle name="SAPBEXexcCritical5 2 5 2 3" xfId="9112" xr:uid="{00000000-0005-0000-0000-000096230000}"/>
    <cellStyle name="SAPBEXexcCritical5 2 5 3" xfId="9113" xr:uid="{00000000-0005-0000-0000-000097230000}"/>
    <cellStyle name="SAPBEXexcCritical5 2 5 3 2" xfId="9114" xr:uid="{00000000-0005-0000-0000-000098230000}"/>
    <cellStyle name="SAPBEXexcCritical5 2 6" xfId="9115" xr:uid="{00000000-0005-0000-0000-000099230000}"/>
    <cellStyle name="SAPBEXexcCritical5 2 6 2" xfId="9116" xr:uid="{00000000-0005-0000-0000-00009A230000}"/>
    <cellStyle name="SAPBEXexcCritical5 2 6 2 2" xfId="9117" xr:uid="{00000000-0005-0000-0000-00009B230000}"/>
    <cellStyle name="SAPBEXexcCritical5 2 6 3" xfId="9118" xr:uid="{00000000-0005-0000-0000-00009C230000}"/>
    <cellStyle name="SAPBEXexcCritical5 2_取得データ" xfId="9119" xr:uid="{00000000-0005-0000-0000-00009D230000}"/>
    <cellStyle name="SAPBEXexcCritical5 3" xfId="9120" xr:uid="{00000000-0005-0000-0000-00009E230000}"/>
    <cellStyle name="SAPBEXexcCritical5 3 2" xfId="9121" xr:uid="{00000000-0005-0000-0000-00009F230000}"/>
    <cellStyle name="SAPBEXexcCritical5 3 2 2" xfId="9122" xr:uid="{00000000-0005-0000-0000-0000A0230000}"/>
    <cellStyle name="SAPBEXexcCritical5 3 2 2 2" xfId="9123" xr:uid="{00000000-0005-0000-0000-0000A1230000}"/>
    <cellStyle name="SAPBEXexcCritical5 3 2 2 2 2" xfId="9124" xr:uid="{00000000-0005-0000-0000-0000A2230000}"/>
    <cellStyle name="SAPBEXexcCritical5 3 2 2 2 2 2" xfId="9125" xr:uid="{00000000-0005-0000-0000-0000A3230000}"/>
    <cellStyle name="SAPBEXexcCritical5 3 2 2 2 2 2 2" xfId="9126" xr:uid="{00000000-0005-0000-0000-0000A4230000}"/>
    <cellStyle name="SAPBEXexcCritical5 3 2 2 2 2 3" xfId="9127" xr:uid="{00000000-0005-0000-0000-0000A5230000}"/>
    <cellStyle name="SAPBEXexcCritical5 3 2 2 2 3" xfId="9128" xr:uid="{00000000-0005-0000-0000-0000A6230000}"/>
    <cellStyle name="SAPBEXexcCritical5 3 2 2 2 3 2" xfId="9129" xr:uid="{00000000-0005-0000-0000-0000A7230000}"/>
    <cellStyle name="SAPBEXexcCritical5 3 2 2 3" xfId="9130" xr:uid="{00000000-0005-0000-0000-0000A8230000}"/>
    <cellStyle name="SAPBEXexcCritical5 3 2 2 3 2" xfId="9131" xr:uid="{00000000-0005-0000-0000-0000A9230000}"/>
    <cellStyle name="SAPBEXexcCritical5 3 2 2 3 2 2" xfId="9132" xr:uid="{00000000-0005-0000-0000-0000AA230000}"/>
    <cellStyle name="SAPBEXexcCritical5 3 2 2 3 3" xfId="9133" xr:uid="{00000000-0005-0000-0000-0000AB230000}"/>
    <cellStyle name="SAPBEXexcCritical5 3 2 2 4" xfId="9134" xr:uid="{00000000-0005-0000-0000-0000AC230000}"/>
    <cellStyle name="SAPBEXexcCritical5 3 2 2 4 2" xfId="9135" xr:uid="{00000000-0005-0000-0000-0000AD230000}"/>
    <cellStyle name="SAPBEXexcCritical5 3 2 3" xfId="9136" xr:uid="{00000000-0005-0000-0000-0000AE230000}"/>
    <cellStyle name="SAPBEXexcCritical5 3 2 3 2" xfId="9137" xr:uid="{00000000-0005-0000-0000-0000AF230000}"/>
    <cellStyle name="SAPBEXexcCritical5 3 2 3 2 2" xfId="9138" xr:uid="{00000000-0005-0000-0000-0000B0230000}"/>
    <cellStyle name="SAPBEXexcCritical5 3 2 3 2 2 2" xfId="9139" xr:uid="{00000000-0005-0000-0000-0000B1230000}"/>
    <cellStyle name="SAPBEXexcCritical5 3 2 3 2 3" xfId="9140" xr:uid="{00000000-0005-0000-0000-0000B2230000}"/>
    <cellStyle name="SAPBEXexcCritical5 3 2 3 3" xfId="9141" xr:uid="{00000000-0005-0000-0000-0000B3230000}"/>
    <cellStyle name="SAPBEXexcCritical5 3 2 3 3 2" xfId="9142" xr:uid="{00000000-0005-0000-0000-0000B4230000}"/>
    <cellStyle name="SAPBEXexcCritical5 3 2 4" xfId="9143" xr:uid="{00000000-0005-0000-0000-0000B5230000}"/>
    <cellStyle name="SAPBEXexcCritical5 3 2 4 2" xfId="9144" xr:uid="{00000000-0005-0000-0000-0000B6230000}"/>
    <cellStyle name="SAPBEXexcCritical5 3 2 4 2 2" xfId="9145" xr:uid="{00000000-0005-0000-0000-0000B7230000}"/>
    <cellStyle name="SAPBEXexcCritical5 3 2 4 3" xfId="9146" xr:uid="{00000000-0005-0000-0000-0000B8230000}"/>
    <cellStyle name="SAPBEXexcCritical5 3 3" xfId="9147" xr:uid="{00000000-0005-0000-0000-0000B9230000}"/>
    <cellStyle name="SAPBEXexcCritical5 3 3 2" xfId="9148" xr:uid="{00000000-0005-0000-0000-0000BA230000}"/>
    <cellStyle name="SAPBEXexcCritical5 3 3 2 2" xfId="9149" xr:uid="{00000000-0005-0000-0000-0000BB230000}"/>
    <cellStyle name="SAPBEXexcCritical5 3 3 2 2 2" xfId="9150" xr:uid="{00000000-0005-0000-0000-0000BC230000}"/>
    <cellStyle name="SAPBEXexcCritical5 3 3 2 2 2 2" xfId="9151" xr:uid="{00000000-0005-0000-0000-0000BD230000}"/>
    <cellStyle name="SAPBEXexcCritical5 3 3 2 2 3" xfId="9152" xr:uid="{00000000-0005-0000-0000-0000BE230000}"/>
    <cellStyle name="SAPBEXexcCritical5 3 3 2 3" xfId="9153" xr:uid="{00000000-0005-0000-0000-0000BF230000}"/>
    <cellStyle name="SAPBEXexcCritical5 3 3 2 3 2" xfId="9154" xr:uid="{00000000-0005-0000-0000-0000C0230000}"/>
    <cellStyle name="SAPBEXexcCritical5 3 3 3" xfId="9155" xr:uid="{00000000-0005-0000-0000-0000C1230000}"/>
    <cellStyle name="SAPBEXexcCritical5 3 3 3 2" xfId="9156" xr:uid="{00000000-0005-0000-0000-0000C2230000}"/>
    <cellStyle name="SAPBEXexcCritical5 3 3 3 2 2" xfId="9157" xr:uid="{00000000-0005-0000-0000-0000C3230000}"/>
    <cellStyle name="SAPBEXexcCritical5 3 3 3 3" xfId="9158" xr:uid="{00000000-0005-0000-0000-0000C4230000}"/>
    <cellStyle name="SAPBEXexcCritical5 3 3 4" xfId="9159" xr:uid="{00000000-0005-0000-0000-0000C5230000}"/>
    <cellStyle name="SAPBEXexcCritical5 3 3 4 2" xfId="9160" xr:uid="{00000000-0005-0000-0000-0000C6230000}"/>
    <cellStyle name="SAPBEXexcCritical5 3 4" xfId="9161" xr:uid="{00000000-0005-0000-0000-0000C7230000}"/>
    <cellStyle name="SAPBEXexcCritical5 3 4 2" xfId="9162" xr:uid="{00000000-0005-0000-0000-0000C8230000}"/>
    <cellStyle name="SAPBEXexcCritical5 3 4 2 2" xfId="9163" xr:uid="{00000000-0005-0000-0000-0000C9230000}"/>
    <cellStyle name="SAPBEXexcCritical5 3 4 2 2 2" xfId="9164" xr:uid="{00000000-0005-0000-0000-0000CA230000}"/>
    <cellStyle name="SAPBEXexcCritical5 3 4 2 3" xfId="9165" xr:uid="{00000000-0005-0000-0000-0000CB230000}"/>
    <cellStyle name="SAPBEXexcCritical5 3 4 3" xfId="9166" xr:uid="{00000000-0005-0000-0000-0000CC230000}"/>
    <cellStyle name="SAPBEXexcCritical5 3 4 3 2" xfId="9167" xr:uid="{00000000-0005-0000-0000-0000CD230000}"/>
    <cellStyle name="SAPBEXexcCritical5 3 5" xfId="9168" xr:uid="{00000000-0005-0000-0000-0000CE230000}"/>
    <cellStyle name="SAPBEXexcCritical5 3 5 2" xfId="9169" xr:uid="{00000000-0005-0000-0000-0000CF230000}"/>
    <cellStyle name="SAPBEXexcCritical5 3 5 2 2" xfId="9170" xr:uid="{00000000-0005-0000-0000-0000D0230000}"/>
    <cellStyle name="SAPBEXexcCritical5 3 5 3" xfId="9171" xr:uid="{00000000-0005-0000-0000-0000D1230000}"/>
    <cellStyle name="SAPBEXexcCritical5 4" xfId="9172" xr:uid="{00000000-0005-0000-0000-0000D2230000}"/>
    <cellStyle name="SAPBEXexcCritical5 4 2" xfId="9173" xr:uid="{00000000-0005-0000-0000-0000D3230000}"/>
    <cellStyle name="SAPBEXexcCritical5 4 2 2" xfId="9174" xr:uid="{00000000-0005-0000-0000-0000D4230000}"/>
    <cellStyle name="SAPBEXexcCritical5 4 2 2 2" xfId="9175" xr:uid="{00000000-0005-0000-0000-0000D5230000}"/>
    <cellStyle name="SAPBEXexcCritical5 4 2 2 2 2" xfId="9176" xr:uid="{00000000-0005-0000-0000-0000D6230000}"/>
    <cellStyle name="SAPBEXexcCritical5 4 2 2 2 2 2" xfId="9177" xr:uid="{00000000-0005-0000-0000-0000D7230000}"/>
    <cellStyle name="SAPBEXexcCritical5 4 2 2 2 2 2 2" xfId="9178" xr:uid="{00000000-0005-0000-0000-0000D8230000}"/>
    <cellStyle name="SAPBEXexcCritical5 4 2 2 2 2 3" xfId="9179" xr:uid="{00000000-0005-0000-0000-0000D9230000}"/>
    <cellStyle name="SAPBEXexcCritical5 4 2 2 2 3" xfId="9180" xr:uid="{00000000-0005-0000-0000-0000DA230000}"/>
    <cellStyle name="SAPBEXexcCritical5 4 2 2 2 3 2" xfId="9181" xr:uid="{00000000-0005-0000-0000-0000DB230000}"/>
    <cellStyle name="SAPBEXexcCritical5 4 2 2 3" xfId="9182" xr:uid="{00000000-0005-0000-0000-0000DC230000}"/>
    <cellStyle name="SAPBEXexcCritical5 4 2 2 3 2" xfId="9183" xr:uid="{00000000-0005-0000-0000-0000DD230000}"/>
    <cellStyle name="SAPBEXexcCritical5 4 2 2 3 2 2" xfId="9184" xr:uid="{00000000-0005-0000-0000-0000DE230000}"/>
    <cellStyle name="SAPBEXexcCritical5 4 2 2 3 3" xfId="9185" xr:uid="{00000000-0005-0000-0000-0000DF230000}"/>
    <cellStyle name="SAPBEXexcCritical5 4 2 2 4" xfId="9186" xr:uid="{00000000-0005-0000-0000-0000E0230000}"/>
    <cellStyle name="SAPBEXexcCritical5 4 2 2 4 2" xfId="9187" xr:uid="{00000000-0005-0000-0000-0000E1230000}"/>
    <cellStyle name="SAPBEXexcCritical5 4 2 3" xfId="9188" xr:uid="{00000000-0005-0000-0000-0000E2230000}"/>
    <cellStyle name="SAPBEXexcCritical5 4 2 3 2" xfId="9189" xr:uid="{00000000-0005-0000-0000-0000E3230000}"/>
    <cellStyle name="SAPBEXexcCritical5 4 2 3 2 2" xfId="9190" xr:uid="{00000000-0005-0000-0000-0000E4230000}"/>
    <cellStyle name="SAPBEXexcCritical5 4 2 3 2 2 2" xfId="9191" xr:uid="{00000000-0005-0000-0000-0000E5230000}"/>
    <cellStyle name="SAPBEXexcCritical5 4 2 3 2 3" xfId="9192" xr:uid="{00000000-0005-0000-0000-0000E6230000}"/>
    <cellStyle name="SAPBEXexcCritical5 4 2 3 3" xfId="9193" xr:uid="{00000000-0005-0000-0000-0000E7230000}"/>
    <cellStyle name="SAPBEXexcCritical5 4 2 3 3 2" xfId="9194" xr:uid="{00000000-0005-0000-0000-0000E8230000}"/>
    <cellStyle name="SAPBEXexcCritical5 4 2 4" xfId="9195" xr:uid="{00000000-0005-0000-0000-0000E9230000}"/>
    <cellStyle name="SAPBEXexcCritical5 4 2 4 2" xfId="9196" xr:uid="{00000000-0005-0000-0000-0000EA230000}"/>
    <cellStyle name="SAPBEXexcCritical5 4 2 4 2 2" xfId="9197" xr:uid="{00000000-0005-0000-0000-0000EB230000}"/>
    <cellStyle name="SAPBEXexcCritical5 4 2 4 3" xfId="9198" xr:uid="{00000000-0005-0000-0000-0000EC230000}"/>
    <cellStyle name="SAPBEXexcCritical5 4 3" xfId="9199" xr:uid="{00000000-0005-0000-0000-0000ED230000}"/>
    <cellStyle name="SAPBEXexcCritical5 4 3 2" xfId="9200" xr:uid="{00000000-0005-0000-0000-0000EE230000}"/>
    <cellStyle name="SAPBEXexcCritical5 4 3 2 2" xfId="9201" xr:uid="{00000000-0005-0000-0000-0000EF230000}"/>
    <cellStyle name="SAPBEXexcCritical5 4 3 2 2 2" xfId="9202" xr:uid="{00000000-0005-0000-0000-0000F0230000}"/>
    <cellStyle name="SAPBEXexcCritical5 4 3 2 2 2 2" xfId="9203" xr:uid="{00000000-0005-0000-0000-0000F1230000}"/>
    <cellStyle name="SAPBEXexcCritical5 4 3 2 2 3" xfId="9204" xr:uid="{00000000-0005-0000-0000-0000F2230000}"/>
    <cellStyle name="SAPBEXexcCritical5 4 3 2 3" xfId="9205" xr:uid="{00000000-0005-0000-0000-0000F3230000}"/>
    <cellStyle name="SAPBEXexcCritical5 4 3 2 3 2" xfId="9206" xr:uid="{00000000-0005-0000-0000-0000F4230000}"/>
    <cellStyle name="SAPBEXexcCritical5 4 3 3" xfId="9207" xr:uid="{00000000-0005-0000-0000-0000F5230000}"/>
    <cellStyle name="SAPBEXexcCritical5 4 3 3 2" xfId="9208" xr:uid="{00000000-0005-0000-0000-0000F6230000}"/>
    <cellStyle name="SAPBEXexcCritical5 4 3 3 2 2" xfId="9209" xr:uid="{00000000-0005-0000-0000-0000F7230000}"/>
    <cellStyle name="SAPBEXexcCritical5 4 3 3 3" xfId="9210" xr:uid="{00000000-0005-0000-0000-0000F8230000}"/>
    <cellStyle name="SAPBEXexcCritical5 4 3 4" xfId="9211" xr:uid="{00000000-0005-0000-0000-0000F9230000}"/>
    <cellStyle name="SAPBEXexcCritical5 4 3 4 2" xfId="9212" xr:uid="{00000000-0005-0000-0000-0000FA230000}"/>
    <cellStyle name="SAPBEXexcCritical5 4 4" xfId="9213" xr:uid="{00000000-0005-0000-0000-0000FB230000}"/>
    <cellStyle name="SAPBEXexcCritical5 4 4 2" xfId="9214" xr:uid="{00000000-0005-0000-0000-0000FC230000}"/>
    <cellStyle name="SAPBEXexcCritical5 4 4 2 2" xfId="9215" xr:uid="{00000000-0005-0000-0000-0000FD230000}"/>
    <cellStyle name="SAPBEXexcCritical5 4 4 2 2 2" xfId="9216" xr:uid="{00000000-0005-0000-0000-0000FE230000}"/>
    <cellStyle name="SAPBEXexcCritical5 4 4 2 3" xfId="9217" xr:uid="{00000000-0005-0000-0000-0000FF230000}"/>
    <cellStyle name="SAPBEXexcCritical5 4 4 3" xfId="9218" xr:uid="{00000000-0005-0000-0000-000000240000}"/>
    <cellStyle name="SAPBEXexcCritical5 4 4 3 2" xfId="9219" xr:uid="{00000000-0005-0000-0000-000001240000}"/>
    <cellStyle name="SAPBEXexcCritical5 4 5" xfId="9220" xr:uid="{00000000-0005-0000-0000-000002240000}"/>
    <cellStyle name="SAPBEXexcCritical5 4 5 2" xfId="9221" xr:uid="{00000000-0005-0000-0000-000003240000}"/>
    <cellStyle name="SAPBEXexcCritical5 4 5 2 2" xfId="9222" xr:uid="{00000000-0005-0000-0000-000004240000}"/>
    <cellStyle name="SAPBEXexcCritical5 4 5 3" xfId="9223" xr:uid="{00000000-0005-0000-0000-000005240000}"/>
    <cellStyle name="SAPBEXexcCritical5 5" xfId="9224" xr:uid="{00000000-0005-0000-0000-000006240000}"/>
    <cellStyle name="SAPBEXexcCritical5 5 2" xfId="9225" xr:uid="{00000000-0005-0000-0000-000007240000}"/>
    <cellStyle name="SAPBEXexcCritical5 5 2 2" xfId="9226" xr:uid="{00000000-0005-0000-0000-000008240000}"/>
    <cellStyle name="SAPBEXexcCritical5 5 2 2 2" xfId="9227" xr:uid="{00000000-0005-0000-0000-000009240000}"/>
    <cellStyle name="SAPBEXexcCritical5 5 2 2 2 2" xfId="9228" xr:uid="{00000000-0005-0000-0000-00000A240000}"/>
    <cellStyle name="SAPBEXexcCritical5 5 2 2 2 2 2" xfId="9229" xr:uid="{00000000-0005-0000-0000-00000B240000}"/>
    <cellStyle name="SAPBEXexcCritical5 5 2 2 2 2 2 2" xfId="9230" xr:uid="{00000000-0005-0000-0000-00000C240000}"/>
    <cellStyle name="SAPBEXexcCritical5 5 2 2 2 2 3" xfId="9231" xr:uid="{00000000-0005-0000-0000-00000D240000}"/>
    <cellStyle name="SAPBEXexcCritical5 5 2 2 2 3" xfId="9232" xr:uid="{00000000-0005-0000-0000-00000E240000}"/>
    <cellStyle name="SAPBEXexcCritical5 5 2 2 2 3 2" xfId="9233" xr:uid="{00000000-0005-0000-0000-00000F240000}"/>
    <cellStyle name="SAPBEXexcCritical5 5 2 2 3" xfId="9234" xr:uid="{00000000-0005-0000-0000-000010240000}"/>
    <cellStyle name="SAPBEXexcCritical5 5 2 2 3 2" xfId="9235" xr:uid="{00000000-0005-0000-0000-000011240000}"/>
    <cellStyle name="SAPBEXexcCritical5 5 2 2 3 2 2" xfId="9236" xr:uid="{00000000-0005-0000-0000-000012240000}"/>
    <cellStyle name="SAPBEXexcCritical5 5 2 2 3 3" xfId="9237" xr:uid="{00000000-0005-0000-0000-000013240000}"/>
    <cellStyle name="SAPBEXexcCritical5 5 2 2 4" xfId="9238" xr:uid="{00000000-0005-0000-0000-000014240000}"/>
    <cellStyle name="SAPBEXexcCritical5 5 2 2 4 2" xfId="9239" xr:uid="{00000000-0005-0000-0000-000015240000}"/>
    <cellStyle name="SAPBEXexcCritical5 5 2 3" xfId="9240" xr:uid="{00000000-0005-0000-0000-000016240000}"/>
    <cellStyle name="SAPBEXexcCritical5 5 2 3 2" xfId="9241" xr:uid="{00000000-0005-0000-0000-000017240000}"/>
    <cellStyle name="SAPBEXexcCritical5 5 2 3 2 2" xfId="9242" xr:uid="{00000000-0005-0000-0000-000018240000}"/>
    <cellStyle name="SAPBEXexcCritical5 5 2 3 2 2 2" xfId="9243" xr:uid="{00000000-0005-0000-0000-000019240000}"/>
    <cellStyle name="SAPBEXexcCritical5 5 2 3 2 3" xfId="9244" xr:uid="{00000000-0005-0000-0000-00001A240000}"/>
    <cellStyle name="SAPBEXexcCritical5 5 2 3 3" xfId="9245" xr:uid="{00000000-0005-0000-0000-00001B240000}"/>
    <cellStyle name="SAPBEXexcCritical5 5 2 3 3 2" xfId="9246" xr:uid="{00000000-0005-0000-0000-00001C240000}"/>
    <cellStyle name="SAPBEXexcCritical5 5 2 4" xfId="9247" xr:uid="{00000000-0005-0000-0000-00001D240000}"/>
    <cellStyle name="SAPBEXexcCritical5 5 2 4 2" xfId="9248" xr:uid="{00000000-0005-0000-0000-00001E240000}"/>
    <cellStyle name="SAPBEXexcCritical5 5 2 4 2 2" xfId="9249" xr:uid="{00000000-0005-0000-0000-00001F240000}"/>
    <cellStyle name="SAPBEXexcCritical5 5 2 4 3" xfId="9250" xr:uid="{00000000-0005-0000-0000-000020240000}"/>
    <cellStyle name="SAPBEXexcCritical5 5 3" xfId="9251" xr:uid="{00000000-0005-0000-0000-000021240000}"/>
    <cellStyle name="SAPBEXexcCritical5 5 3 2" xfId="9252" xr:uid="{00000000-0005-0000-0000-000022240000}"/>
    <cellStyle name="SAPBEXexcCritical5 5 3 2 2" xfId="9253" xr:uid="{00000000-0005-0000-0000-000023240000}"/>
    <cellStyle name="SAPBEXexcCritical5 5 3 2 2 2" xfId="9254" xr:uid="{00000000-0005-0000-0000-000024240000}"/>
    <cellStyle name="SAPBEXexcCritical5 5 3 2 2 2 2" xfId="9255" xr:uid="{00000000-0005-0000-0000-000025240000}"/>
    <cellStyle name="SAPBEXexcCritical5 5 3 2 2 3" xfId="9256" xr:uid="{00000000-0005-0000-0000-000026240000}"/>
    <cellStyle name="SAPBEXexcCritical5 5 3 2 3" xfId="9257" xr:uid="{00000000-0005-0000-0000-000027240000}"/>
    <cellStyle name="SAPBEXexcCritical5 5 3 2 3 2" xfId="9258" xr:uid="{00000000-0005-0000-0000-000028240000}"/>
    <cellStyle name="SAPBEXexcCritical5 5 3 3" xfId="9259" xr:uid="{00000000-0005-0000-0000-000029240000}"/>
    <cellStyle name="SAPBEXexcCritical5 5 3 3 2" xfId="9260" xr:uid="{00000000-0005-0000-0000-00002A240000}"/>
    <cellStyle name="SAPBEXexcCritical5 5 3 3 2 2" xfId="9261" xr:uid="{00000000-0005-0000-0000-00002B240000}"/>
    <cellStyle name="SAPBEXexcCritical5 5 3 3 3" xfId="9262" xr:uid="{00000000-0005-0000-0000-00002C240000}"/>
    <cellStyle name="SAPBEXexcCritical5 5 3 4" xfId="9263" xr:uid="{00000000-0005-0000-0000-00002D240000}"/>
    <cellStyle name="SAPBEXexcCritical5 5 3 4 2" xfId="9264" xr:uid="{00000000-0005-0000-0000-00002E240000}"/>
    <cellStyle name="SAPBEXexcCritical5 5 4" xfId="9265" xr:uid="{00000000-0005-0000-0000-00002F240000}"/>
    <cellStyle name="SAPBEXexcCritical5 5 4 2" xfId="9266" xr:uid="{00000000-0005-0000-0000-000030240000}"/>
    <cellStyle name="SAPBEXexcCritical5 5 4 2 2" xfId="9267" xr:uid="{00000000-0005-0000-0000-000031240000}"/>
    <cellStyle name="SAPBEXexcCritical5 5 4 2 2 2" xfId="9268" xr:uid="{00000000-0005-0000-0000-000032240000}"/>
    <cellStyle name="SAPBEXexcCritical5 5 4 2 3" xfId="9269" xr:uid="{00000000-0005-0000-0000-000033240000}"/>
    <cellStyle name="SAPBEXexcCritical5 5 4 3" xfId="9270" xr:uid="{00000000-0005-0000-0000-000034240000}"/>
    <cellStyle name="SAPBEXexcCritical5 5 4 3 2" xfId="9271" xr:uid="{00000000-0005-0000-0000-000035240000}"/>
    <cellStyle name="SAPBEXexcCritical5 5 5" xfId="9272" xr:uid="{00000000-0005-0000-0000-000036240000}"/>
    <cellStyle name="SAPBEXexcCritical5 5 5 2" xfId="9273" xr:uid="{00000000-0005-0000-0000-000037240000}"/>
    <cellStyle name="SAPBEXexcCritical5 5 5 2 2" xfId="9274" xr:uid="{00000000-0005-0000-0000-000038240000}"/>
    <cellStyle name="SAPBEXexcCritical5 5 5 3" xfId="9275" xr:uid="{00000000-0005-0000-0000-000039240000}"/>
    <cellStyle name="SAPBEXexcCritical5 6" xfId="9276" xr:uid="{00000000-0005-0000-0000-00003A240000}"/>
    <cellStyle name="SAPBEXexcCritical5 6 2" xfId="9277" xr:uid="{00000000-0005-0000-0000-00003B240000}"/>
    <cellStyle name="SAPBEXexcCritical5 6 2 2" xfId="9278" xr:uid="{00000000-0005-0000-0000-00003C240000}"/>
    <cellStyle name="SAPBEXexcCritical5 6 2 2 2" xfId="9279" xr:uid="{00000000-0005-0000-0000-00003D240000}"/>
    <cellStyle name="SAPBEXexcCritical5 6 2 2 2 2" xfId="9280" xr:uid="{00000000-0005-0000-0000-00003E240000}"/>
    <cellStyle name="SAPBEXexcCritical5 6 2 2 2 2 2" xfId="9281" xr:uid="{00000000-0005-0000-0000-00003F240000}"/>
    <cellStyle name="SAPBEXexcCritical5 6 2 2 2 2 2 2" xfId="9282" xr:uid="{00000000-0005-0000-0000-000040240000}"/>
    <cellStyle name="SAPBEXexcCritical5 6 2 2 2 2 3" xfId="9283" xr:uid="{00000000-0005-0000-0000-000041240000}"/>
    <cellStyle name="SAPBEXexcCritical5 6 2 2 2 3" xfId="9284" xr:uid="{00000000-0005-0000-0000-000042240000}"/>
    <cellStyle name="SAPBEXexcCritical5 6 2 2 2 3 2" xfId="9285" xr:uid="{00000000-0005-0000-0000-000043240000}"/>
    <cellStyle name="SAPBEXexcCritical5 6 2 2 3" xfId="9286" xr:uid="{00000000-0005-0000-0000-000044240000}"/>
    <cellStyle name="SAPBEXexcCritical5 6 2 2 3 2" xfId="9287" xr:uid="{00000000-0005-0000-0000-000045240000}"/>
    <cellStyle name="SAPBEXexcCritical5 6 2 2 3 2 2" xfId="9288" xr:uid="{00000000-0005-0000-0000-000046240000}"/>
    <cellStyle name="SAPBEXexcCritical5 6 2 2 3 3" xfId="9289" xr:uid="{00000000-0005-0000-0000-000047240000}"/>
    <cellStyle name="SAPBEXexcCritical5 6 2 2 4" xfId="9290" xr:uid="{00000000-0005-0000-0000-000048240000}"/>
    <cellStyle name="SAPBEXexcCritical5 6 2 2 4 2" xfId="9291" xr:uid="{00000000-0005-0000-0000-000049240000}"/>
    <cellStyle name="SAPBEXexcCritical5 6 2 3" xfId="9292" xr:uid="{00000000-0005-0000-0000-00004A240000}"/>
    <cellStyle name="SAPBEXexcCritical5 6 2 3 2" xfId="9293" xr:uid="{00000000-0005-0000-0000-00004B240000}"/>
    <cellStyle name="SAPBEXexcCritical5 6 2 3 2 2" xfId="9294" xr:uid="{00000000-0005-0000-0000-00004C240000}"/>
    <cellStyle name="SAPBEXexcCritical5 6 2 3 2 2 2" xfId="9295" xr:uid="{00000000-0005-0000-0000-00004D240000}"/>
    <cellStyle name="SAPBEXexcCritical5 6 2 3 2 3" xfId="9296" xr:uid="{00000000-0005-0000-0000-00004E240000}"/>
    <cellStyle name="SAPBEXexcCritical5 6 2 3 3" xfId="9297" xr:uid="{00000000-0005-0000-0000-00004F240000}"/>
    <cellStyle name="SAPBEXexcCritical5 6 2 3 3 2" xfId="9298" xr:uid="{00000000-0005-0000-0000-000050240000}"/>
    <cellStyle name="SAPBEXexcCritical5 6 2 4" xfId="9299" xr:uid="{00000000-0005-0000-0000-000051240000}"/>
    <cellStyle name="SAPBEXexcCritical5 6 2 4 2" xfId="9300" xr:uid="{00000000-0005-0000-0000-000052240000}"/>
    <cellStyle name="SAPBEXexcCritical5 6 2 4 2 2" xfId="9301" xr:uid="{00000000-0005-0000-0000-000053240000}"/>
    <cellStyle name="SAPBEXexcCritical5 6 2 4 3" xfId="9302" xr:uid="{00000000-0005-0000-0000-000054240000}"/>
    <cellStyle name="SAPBEXexcCritical5 6 3" xfId="9303" xr:uid="{00000000-0005-0000-0000-000055240000}"/>
    <cellStyle name="SAPBEXexcCritical5 6 3 2" xfId="9304" xr:uid="{00000000-0005-0000-0000-000056240000}"/>
    <cellStyle name="SAPBEXexcCritical5 6 3 2 2" xfId="9305" xr:uid="{00000000-0005-0000-0000-000057240000}"/>
    <cellStyle name="SAPBEXexcCritical5 6 3 2 2 2" xfId="9306" xr:uid="{00000000-0005-0000-0000-000058240000}"/>
    <cellStyle name="SAPBEXexcCritical5 6 3 2 2 2 2" xfId="9307" xr:uid="{00000000-0005-0000-0000-000059240000}"/>
    <cellStyle name="SAPBEXexcCritical5 6 3 2 2 3" xfId="9308" xr:uid="{00000000-0005-0000-0000-00005A240000}"/>
    <cellStyle name="SAPBEXexcCritical5 6 3 2 3" xfId="9309" xr:uid="{00000000-0005-0000-0000-00005B240000}"/>
    <cellStyle name="SAPBEXexcCritical5 6 3 2 3 2" xfId="9310" xr:uid="{00000000-0005-0000-0000-00005C240000}"/>
    <cellStyle name="SAPBEXexcCritical5 6 3 3" xfId="9311" xr:uid="{00000000-0005-0000-0000-00005D240000}"/>
    <cellStyle name="SAPBEXexcCritical5 6 3 3 2" xfId="9312" xr:uid="{00000000-0005-0000-0000-00005E240000}"/>
    <cellStyle name="SAPBEXexcCritical5 6 3 3 2 2" xfId="9313" xr:uid="{00000000-0005-0000-0000-00005F240000}"/>
    <cellStyle name="SAPBEXexcCritical5 6 3 3 3" xfId="9314" xr:uid="{00000000-0005-0000-0000-000060240000}"/>
    <cellStyle name="SAPBEXexcCritical5 6 3 4" xfId="9315" xr:uid="{00000000-0005-0000-0000-000061240000}"/>
    <cellStyle name="SAPBEXexcCritical5 6 3 4 2" xfId="9316" xr:uid="{00000000-0005-0000-0000-000062240000}"/>
    <cellStyle name="SAPBEXexcCritical5 6 4" xfId="9317" xr:uid="{00000000-0005-0000-0000-000063240000}"/>
    <cellStyle name="SAPBEXexcCritical5 6 4 2" xfId="9318" xr:uid="{00000000-0005-0000-0000-000064240000}"/>
    <cellStyle name="SAPBEXexcCritical5 6 4 2 2" xfId="9319" xr:uid="{00000000-0005-0000-0000-000065240000}"/>
    <cellStyle name="SAPBEXexcCritical5 6 4 2 2 2" xfId="9320" xr:uid="{00000000-0005-0000-0000-000066240000}"/>
    <cellStyle name="SAPBEXexcCritical5 6 4 2 3" xfId="9321" xr:uid="{00000000-0005-0000-0000-000067240000}"/>
    <cellStyle name="SAPBEXexcCritical5 6 4 3" xfId="9322" xr:uid="{00000000-0005-0000-0000-000068240000}"/>
    <cellStyle name="SAPBEXexcCritical5 6 4 3 2" xfId="9323" xr:uid="{00000000-0005-0000-0000-000069240000}"/>
    <cellStyle name="SAPBEXexcCritical5 6 5" xfId="9324" xr:uid="{00000000-0005-0000-0000-00006A240000}"/>
    <cellStyle name="SAPBEXexcCritical5 6 5 2" xfId="9325" xr:uid="{00000000-0005-0000-0000-00006B240000}"/>
    <cellStyle name="SAPBEXexcCritical5 6 5 2 2" xfId="9326" xr:uid="{00000000-0005-0000-0000-00006C240000}"/>
    <cellStyle name="SAPBEXexcCritical5 6 5 3" xfId="9327" xr:uid="{00000000-0005-0000-0000-00006D240000}"/>
    <cellStyle name="SAPBEXexcCritical5 7" xfId="9328" xr:uid="{00000000-0005-0000-0000-00006E240000}"/>
    <cellStyle name="SAPBEXexcCritical5 7 2" xfId="9329" xr:uid="{00000000-0005-0000-0000-00006F240000}"/>
    <cellStyle name="SAPBEXexcCritical5 7 2 2" xfId="9330" xr:uid="{00000000-0005-0000-0000-000070240000}"/>
    <cellStyle name="SAPBEXexcCritical5 7 2 2 2" xfId="9331" xr:uid="{00000000-0005-0000-0000-000071240000}"/>
    <cellStyle name="SAPBEXexcCritical5 7 2 2 2 2" xfId="9332" xr:uid="{00000000-0005-0000-0000-000072240000}"/>
    <cellStyle name="SAPBEXexcCritical5 7 2 2 2 2 2" xfId="9333" xr:uid="{00000000-0005-0000-0000-000073240000}"/>
    <cellStyle name="SAPBEXexcCritical5 7 2 2 2 2 2 2" xfId="9334" xr:uid="{00000000-0005-0000-0000-000074240000}"/>
    <cellStyle name="SAPBEXexcCritical5 7 2 2 2 2 3" xfId="9335" xr:uid="{00000000-0005-0000-0000-000075240000}"/>
    <cellStyle name="SAPBEXexcCritical5 7 2 2 2 3" xfId="9336" xr:uid="{00000000-0005-0000-0000-000076240000}"/>
    <cellStyle name="SAPBEXexcCritical5 7 2 2 2 3 2" xfId="9337" xr:uid="{00000000-0005-0000-0000-000077240000}"/>
    <cellStyle name="SAPBEXexcCritical5 7 2 2 3" xfId="9338" xr:uid="{00000000-0005-0000-0000-000078240000}"/>
    <cellStyle name="SAPBEXexcCritical5 7 2 2 3 2" xfId="9339" xr:uid="{00000000-0005-0000-0000-000079240000}"/>
    <cellStyle name="SAPBEXexcCritical5 7 2 2 3 2 2" xfId="9340" xr:uid="{00000000-0005-0000-0000-00007A240000}"/>
    <cellStyle name="SAPBEXexcCritical5 7 2 2 3 3" xfId="9341" xr:uid="{00000000-0005-0000-0000-00007B240000}"/>
    <cellStyle name="SAPBEXexcCritical5 7 2 2 4" xfId="9342" xr:uid="{00000000-0005-0000-0000-00007C240000}"/>
    <cellStyle name="SAPBEXexcCritical5 7 2 2 4 2" xfId="9343" xr:uid="{00000000-0005-0000-0000-00007D240000}"/>
    <cellStyle name="SAPBEXexcCritical5 7 2 3" xfId="9344" xr:uid="{00000000-0005-0000-0000-00007E240000}"/>
    <cellStyle name="SAPBEXexcCritical5 7 2 3 2" xfId="9345" xr:uid="{00000000-0005-0000-0000-00007F240000}"/>
    <cellStyle name="SAPBEXexcCritical5 7 2 3 2 2" xfId="9346" xr:uid="{00000000-0005-0000-0000-000080240000}"/>
    <cellStyle name="SAPBEXexcCritical5 7 2 3 2 2 2" xfId="9347" xr:uid="{00000000-0005-0000-0000-000081240000}"/>
    <cellStyle name="SAPBEXexcCritical5 7 2 3 2 3" xfId="9348" xr:uid="{00000000-0005-0000-0000-000082240000}"/>
    <cellStyle name="SAPBEXexcCritical5 7 2 3 3" xfId="9349" xr:uid="{00000000-0005-0000-0000-000083240000}"/>
    <cellStyle name="SAPBEXexcCritical5 7 2 3 3 2" xfId="9350" xr:uid="{00000000-0005-0000-0000-000084240000}"/>
    <cellStyle name="SAPBEXexcCritical5 7 2 4" xfId="9351" xr:uid="{00000000-0005-0000-0000-000085240000}"/>
    <cellStyle name="SAPBEXexcCritical5 7 2 4 2" xfId="9352" xr:uid="{00000000-0005-0000-0000-000086240000}"/>
    <cellStyle name="SAPBEXexcCritical5 7 2 4 2 2" xfId="9353" xr:uid="{00000000-0005-0000-0000-000087240000}"/>
    <cellStyle name="SAPBEXexcCritical5 7 2 4 3" xfId="9354" xr:uid="{00000000-0005-0000-0000-000088240000}"/>
    <cellStyle name="SAPBEXexcCritical5 7 3" xfId="9355" xr:uid="{00000000-0005-0000-0000-000089240000}"/>
    <cellStyle name="SAPBEXexcCritical5 7 3 2" xfId="9356" xr:uid="{00000000-0005-0000-0000-00008A240000}"/>
    <cellStyle name="SAPBEXexcCritical5 7 3 2 2" xfId="9357" xr:uid="{00000000-0005-0000-0000-00008B240000}"/>
    <cellStyle name="SAPBEXexcCritical5 7 3 2 2 2" xfId="9358" xr:uid="{00000000-0005-0000-0000-00008C240000}"/>
    <cellStyle name="SAPBEXexcCritical5 7 3 2 2 2 2" xfId="9359" xr:uid="{00000000-0005-0000-0000-00008D240000}"/>
    <cellStyle name="SAPBEXexcCritical5 7 3 2 2 3" xfId="9360" xr:uid="{00000000-0005-0000-0000-00008E240000}"/>
    <cellStyle name="SAPBEXexcCritical5 7 3 2 3" xfId="9361" xr:uid="{00000000-0005-0000-0000-00008F240000}"/>
    <cellStyle name="SAPBEXexcCritical5 7 3 2 3 2" xfId="9362" xr:uid="{00000000-0005-0000-0000-000090240000}"/>
    <cellStyle name="SAPBEXexcCritical5 7 3 3" xfId="9363" xr:uid="{00000000-0005-0000-0000-000091240000}"/>
    <cellStyle name="SAPBEXexcCritical5 7 3 3 2" xfId="9364" xr:uid="{00000000-0005-0000-0000-000092240000}"/>
    <cellStyle name="SAPBEXexcCritical5 7 3 3 2 2" xfId="9365" xr:uid="{00000000-0005-0000-0000-000093240000}"/>
    <cellStyle name="SAPBEXexcCritical5 7 3 3 3" xfId="9366" xr:uid="{00000000-0005-0000-0000-000094240000}"/>
    <cellStyle name="SAPBEXexcCritical5 7 3 4" xfId="9367" xr:uid="{00000000-0005-0000-0000-000095240000}"/>
    <cellStyle name="SAPBEXexcCritical5 7 3 4 2" xfId="9368" xr:uid="{00000000-0005-0000-0000-000096240000}"/>
    <cellStyle name="SAPBEXexcCritical5 7 4" xfId="9369" xr:uid="{00000000-0005-0000-0000-000097240000}"/>
    <cellStyle name="SAPBEXexcCritical5 7 4 2" xfId="9370" xr:uid="{00000000-0005-0000-0000-000098240000}"/>
    <cellStyle name="SAPBEXexcCritical5 7 4 2 2" xfId="9371" xr:uid="{00000000-0005-0000-0000-000099240000}"/>
    <cellStyle name="SAPBEXexcCritical5 7 4 2 2 2" xfId="9372" xr:uid="{00000000-0005-0000-0000-00009A240000}"/>
    <cellStyle name="SAPBEXexcCritical5 7 4 2 3" xfId="9373" xr:uid="{00000000-0005-0000-0000-00009B240000}"/>
    <cellStyle name="SAPBEXexcCritical5 7 4 3" xfId="9374" xr:uid="{00000000-0005-0000-0000-00009C240000}"/>
    <cellStyle name="SAPBEXexcCritical5 7 4 3 2" xfId="9375" xr:uid="{00000000-0005-0000-0000-00009D240000}"/>
    <cellStyle name="SAPBEXexcCritical5 7 5" xfId="9376" xr:uid="{00000000-0005-0000-0000-00009E240000}"/>
    <cellStyle name="SAPBEXexcCritical5 7 5 2" xfId="9377" xr:uid="{00000000-0005-0000-0000-00009F240000}"/>
    <cellStyle name="SAPBEXexcCritical5 7 5 2 2" xfId="9378" xr:uid="{00000000-0005-0000-0000-0000A0240000}"/>
    <cellStyle name="SAPBEXexcCritical5 7 5 3" xfId="9379" xr:uid="{00000000-0005-0000-0000-0000A1240000}"/>
    <cellStyle name="SAPBEXexcCritical5 8" xfId="9380" xr:uid="{00000000-0005-0000-0000-0000A2240000}"/>
    <cellStyle name="SAPBEXexcCritical5 8 2" xfId="9381" xr:uid="{00000000-0005-0000-0000-0000A3240000}"/>
    <cellStyle name="SAPBEXexcCritical5 8 2 2" xfId="9382" xr:uid="{00000000-0005-0000-0000-0000A4240000}"/>
    <cellStyle name="SAPBEXexcCritical5 8 2 2 2" xfId="9383" xr:uid="{00000000-0005-0000-0000-0000A5240000}"/>
    <cellStyle name="SAPBEXexcCritical5 8 2 2 2 2" xfId="9384" xr:uid="{00000000-0005-0000-0000-0000A6240000}"/>
    <cellStyle name="SAPBEXexcCritical5 8 2 2 2 2 2" xfId="9385" xr:uid="{00000000-0005-0000-0000-0000A7240000}"/>
    <cellStyle name="SAPBEXexcCritical5 8 2 2 2 2 2 2" xfId="9386" xr:uid="{00000000-0005-0000-0000-0000A8240000}"/>
    <cellStyle name="SAPBEXexcCritical5 8 2 2 2 2 3" xfId="9387" xr:uid="{00000000-0005-0000-0000-0000A9240000}"/>
    <cellStyle name="SAPBEXexcCritical5 8 2 2 2 3" xfId="9388" xr:uid="{00000000-0005-0000-0000-0000AA240000}"/>
    <cellStyle name="SAPBEXexcCritical5 8 2 2 2 3 2" xfId="9389" xr:uid="{00000000-0005-0000-0000-0000AB240000}"/>
    <cellStyle name="SAPBEXexcCritical5 8 2 2 3" xfId="9390" xr:uid="{00000000-0005-0000-0000-0000AC240000}"/>
    <cellStyle name="SAPBEXexcCritical5 8 2 2 3 2" xfId="9391" xr:uid="{00000000-0005-0000-0000-0000AD240000}"/>
    <cellStyle name="SAPBEXexcCritical5 8 2 2 3 2 2" xfId="9392" xr:uid="{00000000-0005-0000-0000-0000AE240000}"/>
    <cellStyle name="SAPBEXexcCritical5 8 2 2 3 3" xfId="9393" xr:uid="{00000000-0005-0000-0000-0000AF240000}"/>
    <cellStyle name="SAPBEXexcCritical5 8 2 2 4" xfId="9394" xr:uid="{00000000-0005-0000-0000-0000B0240000}"/>
    <cellStyle name="SAPBEXexcCritical5 8 2 2 4 2" xfId="9395" xr:uid="{00000000-0005-0000-0000-0000B1240000}"/>
    <cellStyle name="SAPBEXexcCritical5 8 2 3" xfId="9396" xr:uid="{00000000-0005-0000-0000-0000B2240000}"/>
    <cellStyle name="SAPBEXexcCritical5 8 2 3 2" xfId="9397" xr:uid="{00000000-0005-0000-0000-0000B3240000}"/>
    <cellStyle name="SAPBEXexcCritical5 8 2 3 2 2" xfId="9398" xr:uid="{00000000-0005-0000-0000-0000B4240000}"/>
    <cellStyle name="SAPBEXexcCritical5 8 2 3 2 2 2" xfId="9399" xr:uid="{00000000-0005-0000-0000-0000B5240000}"/>
    <cellStyle name="SAPBEXexcCritical5 8 2 3 2 3" xfId="9400" xr:uid="{00000000-0005-0000-0000-0000B6240000}"/>
    <cellStyle name="SAPBEXexcCritical5 8 2 3 3" xfId="9401" xr:uid="{00000000-0005-0000-0000-0000B7240000}"/>
    <cellStyle name="SAPBEXexcCritical5 8 2 3 3 2" xfId="9402" xr:uid="{00000000-0005-0000-0000-0000B8240000}"/>
    <cellStyle name="SAPBEXexcCritical5 8 2 4" xfId="9403" xr:uid="{00000000-0005-0000-0000-0000B9240000}"/>
    <cellStyle name="SAPBEXexcCritical5 8 2 4 2" xfId="9404" xr:uid="{00000000-0005-0000-0000-0000BA240000}"/>
    <cellStyle name="SAPBEXexcCritical5 8 2 4 2 2" xfId="9405" xr:uid="{00000000-0005-0000-0000-0000BB240000}"/>
    <cellStyle name="SAPBEXexcCritical5 8 2 4 3" xfId="9406" xr:uid="{00000000-0005-0000-0000-0000BC240000}"/>
    <cellStyle name="SAPBEXexcCritical5 8 3" xfId="9407" xr:uid="{00000000-0005-0000-0000-0000BD240000}"/>
    <cellStyle name="SAPBEXexcCritical5 8 3 2" xfId="9408" xr:uid="{00000000-0005-0000-0000-0000BE240000}"/>
    <cellStyle name="SAPBEXexcCritical5 8 3 2 2" xfId="9409" xr:uid="{00000000-0005-0000-0000-0000BF240000}"/>
    <cellStyle name="SAPBEXexcCritical5 8 3 2 2 2" xfId="9410" xr:uid="{00000000-0005-0000-0000-0000C0240000}"/>
    <cellStyle name="SAPBEXexcCritical5 8 3 2 2 2 2" xfId="9411" xr:uid="{00000000-0005-0000-0000-0000C1240000}"/>
    <cellStyle name="SAPBEXexcCritical5 8 3 2 2 3" xfId="9412" xr:uid="{00000000-0005-0000-0000-0000C2240000}"/>
    <cellStyle name="SAPBEXexcCritical5 8 3 2 3" xfId="9413" xr:uid="{00000000-0005-0000-0000-0000C3240000}"/>
    <cellStyle name="SAPBEXexcCritical5 8 3 2 3 2" xfId="9414" xr:uid="{00000000-0005-0000-0000-0000C4240000}"/>
    <cellStyle name="SAPBEXexcCritical5 8 3 3" xfId="9415" xr:uid="{00000000-0005-0000-0000-0000C5240000}"/>
    <cellStyle name="SAPBEXexcCritical5 8 3 3 2" xfId="9416" xr:uid="{00000000-0005-0000-0000-0000C6240000}"/>
    <cellStyle name="SAPBEXexcCritical5 8 3 3 2 2" xfId="9417" xr:uid="{00000000-0005-0000-0000-0000C7240000}"/>
    <cellStyle name="SAPBEXexcCritical5 8 3 3 3" xfId="9418" xr:uid="{00000000-0005-0000-0000-0000C8240000}"/>
    <cellStyle name="SAPBEXexcCritical5 8 3 4" xfId="9419" xr:uid="{00000000-0005-0000-0000-0000C9240000}"/>
    <cellStyle name="SAPBEXexcCritical5 8 3 4 2" xfId="9420" xr:uid="{00000000-0005-0000-0000-0000CA240000}"/>
    <cellStyle name="SAPBEXexcCritical5 8 4" xfId="9421" xr:uid="{00000000-0005-0000-0000-0000CB240000}"/>
    <cellStyle name="SAPBEXexcCritical5 8 4 2" xfId="9422" xr:uid="{00000000-0005-0000-0000-0000CC240000}"/>
    <cellStyle name="SAPBEXexcCritical5 8 4 2 2" xfId="9423" xr:uid="{00000000-0005-0000-0000-0000CD240000}"/>
    <cellStyle name="SAPBEXexcCritical5 8 4 2 2 2" xfId="9424" xr:uid="{00000000-0005-0000-0000-0000CE240000}"/>
    <cellStyle name="SAPBEXexcCritical5 8 4 2 3" xfId="9425" xr:uid="{00000000-0005-0000-0000-0000CF240000}"/>
    <cellStyle name="SAPBEXexcCritical5 8 4 3" xfId="9426" xr:uid="{00000000-0005-0000-0000-0000D0240000}"/>
    <cellStyle name="SAPBEXexcCritical5 8 4 3 2" xfId="9427" xr:uid="{00000000-0005-0000-0000-0000D1240000}"/>
    <cellStyle name="SAPBEXexcCritical5 8 5" xfId="9428" xr:uid="{00000000-0005-0000-0000-0000D2240000}"/>
    <cellStyle name="SAPBEXexcCritical5 8 5 2" xfId="9429" xr:uid="{00000000-0005-0000-0000-0000D3240000}"/>
    <cellStyle name="SAPBEXexcCritical5 8 5 2 2" xfId="9430" xr:uid="{00000000-0005-0000-0000-0000D4240000}"/>
    <cellStyle name="SAPBEXexcCritical5 8 5 3" xfId="9431" xr:uid="{00000000-0005-0000-0000-0000D5240000}"/>
    <cellStyle name="SAPBEXexcCritical5 9" xfId="9432" xr:uid="{00000000-0005-0000-0000-0000D6240000}"/>
    <cellStyle name="SAPBEXexcCritical5 9 2" xfId="9433" xr:uid="{00000000-0005-0000-0000-0000D7240000}"/>
    <cellStyle name="SAPBEXexcCritical5 9 2 2" xfId="9434" xr:uid="{00000000-0005-0000-0000-0000D8240000}"/>
    <cellStyle name="SAPBEXexcCritical5 9 2 2 2" xfId="9435" xr:uid="{00000000-0005-0000-0000-0000D9240000}"/>
    <cellStyle name="SAPBEXexcCritical5 9 2 2 2 2" xfId="9436" xr:uid="{00000000-0005-0000-0000-0000DA240000}"/>
    <cellStyle name="SAPBEXexcCritical5 9 2 2 2 2 2" xfId="9437" xr:uid="{00000000-0005-0000-0000-0000DB240000}"/>
    <cellStyle name="SAPBEXexcCritical5 9 2 2 2 2 2 2" xfId="9438" xr:uid="{00000000-0005-0000-0000-0000DC240000}"/>
    <cellStyle name="SAPBEXexcCritical5 9 2 2 2 2 3" xfId="9439" xr:uid="{00000000-0005-0000-0000-0000DD240000}"/>
    <cellStyle name="SAPBEXexcCritical5 9 2 2 2 3" xfId="9440" xr:uid="{00000000-0005-0000-0000-0000DE240000}"/>
    <cellStyle name="SAPBEXexcCritical5 9 2 2 2 3 2" xfId="9441" xr:uid="{00000000-0005-0000-0000-0000DF240000}"/>
    <cellStyle name="SAPBEXexcCritical5 9 2 2 3" xfId="9442" xr:uid="{00000000-0005-0000-0000-0000E0240000}"/>
    <cellStyle name="SAPBEXexcCritical5 9 2 2 3 2" xfId="9443" xr:uid="{00000000-0005-0000-0000-0000E1240000}"/>
    <cellStyle name="SAPBEXexcCritical5 9 2 2 3 2 2" xfId="9444" xr:uid="{00000000-0005-0000-0000-0000E2240000}"/>
    <cellStyle name="SAPBEXexcCritical5 9 2 2 3 3" xfId="9445" xr:uid="{00000000-0005-0000-0000-0000E3240000}"/>
    <cellStyle name="SAPBEXexcCritical5 9 2 2 4" xfId="9446" xr:uid="{00000000-0005-0000-0000-0000E4240000}"/>
    <cellStyle name="SAPBEXexcCritical5 9 2 2 4 2" xfId="9447" xr:uid="{00000000-0005-0000-0000-0000E5240000}"/>
    <cellStyle name="SAPBEXexcCritical5 9 2 3" xfId="9448" xr:uid="{00000000-0005-0000-0000-0000E6240000}"/>
    <cellStyle name="SAPBEXexcCritical5 9 2 3 2" xfId="9449" xr:uid="{00000000-0005-0000-0000-0000E7240000}"/>
    <cellStyle name="SAPBEXexcCritical5 9 2 3 2 2" xfId="9450" xr:uid="{00000000-0005-0000-0000-0000E8240000}"/>
    <cellStyle name="SAPBEXexcCritical5 9 2 3 2 2 2" xfId="9451" xr:uid="{00000000-0005-0000-0000-0000E9240000}"/>
    <cellStyle name="SAPBEXexcCritical5 9 2 3 2 3" xfId="9452" xr:uid="{00000000-0005-0000-0000-0000EA240000}"/>
    <cellStyle name="SAPBEXexcCritical5 9 2 3 3" xfId="9453" xr:uid="{00000000-0005-0000-0000-0000EB240000}"/>
    <cellStyle name="SAPBEXexcCritical5 9 2 3 3 2" xfId="9454" xr:uid="{00000000-0005-0000-0000-0000EC240000}"/>
    <cellStyle name="SAPBEXexcCritical5 9 2 4" xfId="9455" xr:uid="{00000000-0005-0000-0000-0000ED240000}"/>
    <cellStyle name="SAPBEXexcCritical5 9 2 4 2" xfId="9456" xr:uid="{00000000-0005-0000-0000-0000EE240000}"/>
    <cellStyle name="SAPBEXexcCritical5 9 2 4 2 2" xfId="9457" xr:uid="{00000000-0005-0000-0000-0000EF240000}"/>
    <cellStyle name="SAPBEXexcCritical5 9 2 4 3" xfId="9458" xr:uid="{00000000-0005-0000-0000-0000F0240000}"/>
    <cellStyle name="SAPBEXexcCritical5 9 3" xfId="9459" xr:uid="{00000000-0005-0000-0000-0000F1240000}"/>
    <cellStyle name="SAPBEXexcCritical5 9 3 2" xfId="9460" xr:uid="{00000000-0005-0000-0000-0000F2240000}"/>
    <cellStyle name="SAPBEXexcCritical5 9 3 2 2" xfId="9461" xr:uid="{00000000-0005-0000-0000-0000F3240000}"/>
    <cellStyle name="SAPBEXexcCritical5 9 3 2 2 2" xfId="9462" xr:uid="{00000000-0005-0000-0000-0000F4240000}"/>
    <cellStyle name="SAPBEXexcCritical5 9 3 2 2 2 2" xfId="9463" xr:uid="{00000000-0005-0000-0000-0000F5240000}"/>
    <cellStyle name="SAPBEXexcCritical5 9 3 2 2 3" xfId="9464" xr:uid="{00000000-0005-0000-0000-0000F6240000}"/>
    <cellStyle name="SAPBEXexcCritical5 9 3 2 3" xfId="9465" xr:uid="{00000000-0005-0000-0000-0000F7240000}"/>
    <cellStyle name="SAPBEXexcCritical5 9 3 2 3 2" xfId="9466" xr:uid="{00000000-0005-0000-0000-0000F8240000}"/>
    <cellStyle name="SAPBEXexcCritical5 9 3 3" xfId="9467" xr:uid="{00000000-0005-0000-0000-0000F9240000}"/>
    <cellStyle name="SAPBEXexcCritical5 9 3 3 2" xfId="9468" xr:uid="{00000000-0005-0000-0000-0000FA240000}"/>
    <cellStyle name="SAPBEXexcCritical5 9 3 3 2 2" xfId="9469" xr:uid="{00000000-0005-0000-0000-0000FB240000}"/>
    <cellStyle name="SAPBEXexcCritical5 9 3 3 3" xfId="9470" xr:uid="{00000000-0005-0000-0000-0000FC240000}"/>
    <cellStyle name="SAPBEXexcCritical5 9 3 4" xfId="9471" xr:uid="{00000000-0005-0000-0000-0000FD240000}"/>
    <cellStyle name="SAPBEXexcCritical5 9 3 4 2" xfId="9472" xr:uid="{00000000-0005-0000-0000-0000FE240000}"/>
    <cellStyle name="SAPBEXexcCritical5 9 4" xfId="9473" xr:uid="{00000000-0005-0000-0000-0000FF240000}"/>
    <cellStyle name="SAPBEXexcCritical5 9 4 2" xfId="9474" xr:uid="{00000000-0005-0000-0000-000000250000}"/>
    <cellStyle name="SAPBEXexcCritical5 9 4 2 2" xfId="9475" xr:uid="{00000000-0005-0000-0000-000001250000}"/>
    <cellStyle name="SAPBEXexcCritical5 9 4 2 2 2" xfId="9476" xr:uid="{00000000-0005-0000-0000-000002250000}"/>
    <cellStyle name="SAPBEXexcCritical5 9 4 2 3" xfId="9477" xr:uid="{00000000-0005-0000-0000-000003250000}"/>
    <cellStyle name="SAPBEXexcCritical5 9 4 3" xfId="9478" xr:uid="{00000000-0005-0000-0000-000004250000}"/>
    <cellStyle name="SAPBEXexcCritical5 9 4 3 2" xfId="9479" xr:uid="{00000000-0005-0000-0000-000005250000}"/>
    <cellStyle name="SAPBEXexcCritical5 9 5" xfId="9480" xr:uid="{00000000-0005-0000-0000-000006250000}"/>
    <cellStyle name="SAPBEXexcCritical5 9 5 2" xfId="9481" xr:uid="{00000000-0005-0000-0000-000007250000}"/>
    <cellStyle name="SAPBEXexcCritical5 9 5 2 2" xfId="9482" xr:uid="{00000000-0005-0000-0000-000008250000}"/>
    <cellStyle name="SAPBEXexcCritical5 9 5 3" xfId="9483" xr:uid="{00000000-0005-0000-0000-000009250000}"/>
    <cellStyle name="SAPBEXexcCritical5_11DA" xfId="9484" xr:uid="{00000000-0005-0000-0000-00000A250000}"/>
    <cellStyle name="SAPBEXexcCritical6" xfId="9485" xr:uid="{00000000-0005-0000-0000-00000B250000}"/>
    <cellStyle name="SAPBEXexcCritical6 10" xfId="9486" xr:uid="{00000000-0005-0000-0000-00000C250000}"/>
    <cellStyle name="SAPBEXexcCritical6 10 2" xfId="9487" xr:uid="{00000000-0005-0000-0000-00000D250000}"/>
    <cellStyle name="SAPBEXexcCritical6 10 2 2" xfId="9488" xr:uid="{00000000-0005-0000-0000-00000E250000}"/>
    <cellStyle name="SAPBEXexcCritical6 10 2 2 2" xfId="9489" xr:uid="{00000000-0005-0000-0000-00000F250000}"/>
    <cellStyle name="SAPBEXexcCritical6 10 2 2 2 2" xfId="9490" xr:uid="{00000000-0005-0000-0000-000010250000}"/>
    <cellStyle name="SAPBEXexcCritical6 10 2 2 2 2 2" xfId="9491" xr:uid="{00000000-0005-0000-0000-000011250000}"/>
    <cellStyle name="SAPBEXexcCritical6 10 2 2 2 2 2 2" xfId="9492" xr:uid="{00000000-0005-0000-0000-000012250000}"/>
    <cellStyle name="SAPBEXexcCritical6 10 2 2 2 2 3" xfId="9493" xr:uid="{00000000-0005-0000-0000-000013250000}"/>
    <cellStyle name="SAPBEXexcCritical6 10 2 2 2 3" xfId="9494" xr:uid="{00000000-0005-0000-0000-000014250000}"/>
    <cellStyle name="SAPBEXexcCritical6 10 2 2 2 3 2" xfId="9495" xr:uid="{00000000-0005-0000-0000-000015250000}"/>
    <cellStyle name="SAPBEXexcCritical6 10 2 2 3" xfId="9496" xr:uid="{00000000-0005-0000-0000-000016250000}"/>
    <cellStyle name="SAPBEXexcCritical6 10 2 2 3 2" xfId="9497" xr:uid="{00000000-0005-0000-0000-000017250000}"/>
    <cellStyle name="SAPBEXexcCritical6 10 2 2 3 2 2" xfId="9498" xr:uid="{00000000-0005-0000-0000-000018250000}"/>
    <cellStyle name="SAPBEXexcCritical6 10 2 2 3 3" xfId="9499" xr:uid="{00000000-0005-0000-0000-000019250000}"/>
    <cellStyle name="SAPBEXexcCritical6 10 2 2 4" xfId="9500" xr:uid="{00000000-0005-0000-0000-00001A250000}"/>
    <cellStyle name="SAPBEXexcCritical6 10 2 2 4 2" xfId="9501" xr:uid="{00000000-0005-0000-0000-00001B250000}"/>
    <cellStyle name="SAPBEXexcCritical6 10 2 3" xfId="9502" xr:uid="{00000000-0005-0000-0000-00001C250000}"/>
    <cellStyle name="SAPBEXexcCritical6 10 2 3 2" xfId="9503" xr:uid="{00000000-0005-0000-0000-00001D250000}"/>
    <cellStyle name="SAPBEXexcCritical6 10 2 3 2 2" xfId="9504" xr:uid="{00000000-0005-0000-0000-00001E250000}"/>
    <cellStyle name="SAPBEXexcCritical6 10 2 3 2 2 2" xfId="9505" xr:uid="{00000000-0005-0000-0000-00001F250000}"/>
    <cellStyle name="SAPBEXexcCritical6 10 2 3 2 3" xfId="9506" xr:uid="{00000000-0005-0000-0000-000020250000}"/>
    <cellStyle name="SAPBEXexcCritical6 10 2 3 3" xfId="9507" xr:uid="{00000000-0005-0000-0000-000021250000}"/>
    <cellStyle name="SAPBEXexcCritical6 10 2 3 3 2" xfId="9508" xr:uid="{00000000-0005-0000-0000-000022250000}"/>
    <cellStyle name="SAPBEXexcCritical6 10 2 4" xfId="9509" xr:uid="{00000000-0005-0000-0000-000023250000}"/>
    <cellStyle name="SAPBEXexcCritical6 10 2 4 2" xfId="9510" xr:uid="{00000000-0005-0000-0000-000024250000}"/>
    <cellStyle name="SAPBEXexcCritical6 10 2 4 2 2" xfId="9511" xr:uid="{00000000-0005-0000-0000-000025250000}"/>
    <cellStyle name="SAPBEXexcCritical6 10 2 4 3" xfId="9512" xr:uid="{00000000-0005-0000-0000-000026250000}"/>
    <cellStyle name="SAPBEXexcCritical6 10 3" xfId="9513" xr:uid="{00000000-0005-0000-0000-000027250000}"/>
    <cellStyle name="SAPBEXexcCritical6 10 3 2" xfId="9514" xr:uid="{00000000-0005-0000-0000-000028250000}"/>
    <cellStyle name="SAPBEXexcCritical6 10 3 2 2" xfId="9515" xr:uid="{00000000-0005-0000-0000-000029250000}"/>
    <cellStyle name="SAPBEXexcCritical6 10 3 2 2 2" xfId="9516" xr:uid="{00000000-0005-0000-0000-00002A250000}"/>
    <cellStyle name="SAPBEXexcCritical6 10 3 2 2 2 2" xfId="9517" xr:uid="{00000000-0005-0000-0000-00002B250000}"/>
    <cellStyle name="SAPBEXexcCritical6 10 3 2 2 3" xfId="9518" xr:uid="{00000000-0005-0000-0000-00002C250000}"/>
    <cellStyle name="SAPBEXexcCritical6 10 3 2 3" xfId="9519" xr:uid="{00000000-0005-0000-0000-00002D250000}"/>
    <cellStyle name="SAPBEXexcCritical6 10 3 2 3 2" xfId="9520" xr:uid="{00000000-0005-0000-0000-00002E250000}"/>
    <cellStyle name="SAPBEXexcCritical6 10 3 3" xfId="9521" xr:uid="{00000000-0005-0000-0000-00002F250000}"/>
    <cellStyle name="SAPBEXexcCritical6 10 3 3 2" xfId="9522" xr:uid="{00000000-0005-0000-0000-000030250000}"/>
    <cellStyle name="SAPBEXexcCritical6 10 3 3 2 2" xfId="9523" xr:uid="{00000000-0005-0000-0000-000031250000}"/>
    <cellStyle name="SAPBEXexcCritical6 10 3 3 3" xfId="9524" xr:uid="{00000000-0005-0000-0000-000032250000}"/>
    <cellStyle name="SAPBEXexcCritical6 10 3 4" xfId="9525" xr:uid="{00000000-0005-0000-0000-000033250000}"/>
    <cellStyle name="SAPBEXexcCritical6 10 3 4 2" xfId="9526" xr:uid="{00000000-0005-0000-0000-000034250000}"/>
    <cellStyle name="SAPBEXexcCritical6 10 4" xfId="9527" xr:uid="{00000000-0005-0000-0000-000035250000}"/>
    <cellStyle name="SAPBEXexcCritical6 10 4 2" xfId="9528" xr:uid="{00000000-0005-0000-0000-000036250000}"/>
    <cellStyle name="SAPBEXexcCritical6 10 4 2 2" xfId="9529" xr:uid="{00000000-0005-0000-0000-000037250000}"/>
    <cellStyle name="SAPBEXexcCritical6 10 4 2 2 2" xfId="9530" xr:uid="{00000000-0005-0000-0000-000038250000}"/>
    <cellStyle name="SAPBEXexcCritical6 10 4 2 3" xfId="9531" xr:uid="{00000000-0005-0000-0000-000039250000}"/>
    <cellStyle name="SAPBEXexcCritical6 10 4 3" xfId="9532" xr:uid="{00000000-0005-0000-0000-00003A250000}"/>
    <cellStyle name="SAPBEXexcCritical6 10 4 3 2" xfId="9533" xr:uid="{00000000-0005-0000-0000-00003B250000}"/>
    <cellStyle name="SAPBEXexcCritical6 10 5" xfId="9534" xr:uid="{00000000-0005-0000-0000-00003C250000}"/>
    <cellStyle name="SAPBEXexcCritical6 10 5 2" xfId="9535" xr:uid="{00000000-0005-0000-0000-00003D250000}"/>
    <cellStyle name="SAPBEXexcCritical6 10 5 2 2" xfId="9536" xr:uid="{00000000-0005-0000-0000-00003E250000}"/>
    <cellStyle name="SAPBEXexcCritical6 10 5 3" xfId="9537" xr:uid="{00000000-0005-0000-0000-00003F250000}"/>
    <cellStyle name="SAPBEXexcCritical6 11" xfId="9538" xr:uid="{00000000-0005-0000-0000-000040250000}"/>
    <cellStyle name="SAPBEXexcCritical6 11 2" xfId="9539" xr:uid="{00000000-0005-0000-0000-000041250000}"/>
    <cellStyle name="SAPBEXexcCritical6 11 2 2" xfId="9540" xr:uid="{00000000-0005-0000-0000-000042250000}"/>
    <cellStyle name="SAPBEXexcCritical6 11 2 2 2" xfId="9541" xr:uid="{00000000-0005-0000-0000-000043250000}"/>
    <cellStyle name="SAPBEXexcCritical6 11 2 2 2 2" xfId="9542" xr:uid="{00000000-0005-0000-0000-000044250000}"/>
    <cellStyle name="SAPBEXexcCritical6 11 2 2 2 2 2" xfId="9543" xr:uid="{00000000-0005-0000-0000-000045250000}"/>
    <cellStyle name="SAPBEXexcCritical6 11 2 2 2 3" xfId="9544" xr:uid="{00000000-0005-0000-0000-000046250000}"/>
    <cellStyle name="SAPBEXexcCritical6 11 2 2 3" xfId="9545" xr:uid="{00000000-0005-0000-0000-000047250000}"/>
    <cellStyle name="SAPBEXexcCritical6 11 2 2 3 2" xfId="9546" xr:uid="{00000000-0005-0000-0000-000048250000}"/>
    <cellStyle name="SAPBEXexcCritical6 11 2 3" xfId="9547" xr:uid="{00000000-0005-0000-0000-000049250000}"/>
    <cellStyle name="SAPBEXexcCritical6 11 2 3 2" xfId="9548" xr:uid="{00000000-0005-0000-0000-00004A250000}"/>
    <cellStyle name="SAPBEXexcCritical6 11 2 3 2 2" xfId="9549" xr:uid="{00000000-0005-0000-0000-00004B250000}"/>
    <cellStyle name="SAPBEXexcCritical6 11 2 3 3" xfId="9550" xr:uid="{00000000-0005-0000-0000-00004C250000}"/>
    <cellStyle name="SAPBEXexcCritical6 11 2 4" xfId="9551" xr:uid="{00000000-0005-0000-0000-00004D250000}"/>
    <cellStyle name="SAPBEXexcCritical6 11 2 4 2" xfId="9552" xr:uid="{00000000-0005-0000-0000-00004E250000}"/>
    <cellStyle name="SAPBEXexcCritical6 11 3" xfId="9553" xr:uid="{00000000-0005-0000-0000-00004F250000}"/>
    <cellStyle name="SAPBEXexcCritical6 11 3 2" xfId="9554" xr:uid="{00000000-0005-0000-0000-000050250000}"/>
    <cellStyle name="SAPBEXexcCritical6 11 3 2 2" xfId="9555" xr:uid="{00000000-0005-0000-0000-000051250000}"/>
    <cellStyle name="SAPBEXexcCritical6 11 3 2 2 2" xfId="9556" xr:uid="{00000000-0005-0000-0000-000052250000}"/>
    <cellStyle name="SAPBEXexcCritical6 11 3 2 3" xfId="9557" xr:uid="{00000000-0005-0000-0000-000053250000}"/>
    <cellStyle name="SAPBEXexcCritical6 11 3 3" xfId="9558" xr:uid="{00000000-0005-0000-0000-000054250000}"/>
    <cellStyle name="SAPBEXexcCritical6 11 3 3 2" xfId="9559" xr:uid="{00000000-0005-0000-0000-000055250000}"/>
    <cellStyle name="SAPBEXexcCritical6 11 4" xfId="9560" xr:uid="{00000000-0005-0000-0000-000056250000}"/>
    <cellStyle name="SAPBEXexcCritical6 11 4 2" xfId="9561" xr:uid="{00000000-0005-0000-0000-000057250000}"/>
    <cellStyle name="SAPBEXexcCritical6 11 4 2 2" xfId="9562" xr:uid="{00000000-0005-0000-0000-000058250000}"/>
    <cellStyle name="SAPBEXexcCritical6 11 4 3" xfId="9563" xr:uid="{00000000-0005-0000-0000-000059250000}"/>
    <cellStyle name="SAPBEXexcCritical6 12" xfId="9564" xr:uid="{00000000-0005-0000-0000-00005A250000}"/>
    <cellStyle name="SAPBEXexcCritical6 12 2" xfId="9565" xr:uid="{00000000-0005-0000-0000-00005B250000}"/>
    <cellStyle name="SAPBEXexcCritical6 12 2 2" xfId="9566" xr:uid="{00000000-0005-0000-0000-00005C250000}"/>
    <cellStyle name="SAPBEXexcCritical6 12 2 2 2" xfId="9567" xr:uid="{00000000-0005-0000-0000-00005D250000}"/>
    <cellStyle name="SAPBEXexcCritical6 12 2 2 2 2" xfId="9568" xr:uid="{00000000-0005-0000-0000-00005E250000}"/>
    <cellStyle name="SAPBEXexcCritical6 12 2 2 2 2 2" xfId="9569" xr:uid="{00000000-0005-0000-0000-00005F250000}"/>
    <cellStyle name="SAPBEXexcCritical6 12 2 2 2 2 2 2" xfId="9570" xr:uid="{00000000-0005-0000-0000-000060250000}"/>
    <cellStyle name="SAPBEXexcCritical6 12 2 2 2 2 3" xfId="9571" xr:uid="{00000000-0005-0000-0000-000061250000}"/>
    <cellStyle name="SAPBEXexcCritical6 12 2 2 2 3" xfId="9572" xr:uid="{00000000-0005-0000-0000-000062250000}"/>
    <cellStyle name="SAPBEXexcCritical6 12 2 2 2 3 2" xfId="9573" xr:uid="{00000000-0005-0000-0000-000063250000}"/>
    <cellStyle name="SAPBEXexcCritical6 12 2 2 3" xfId="9574" xr:uid="{00000000-0005-0000-0000-000064250000}"/>
    <cellStyle name="SAPBEXexcCritical6 12 2 2 3 2" xfId="9575" xr:uid="{00000000-0005-0000-0000-000065250000}"/>
    <cellStyle name="SAPBEXexcCritical6 12 2 2 3 2 2" xfId="9576" xr:uid="{00000000-0005-0000-0000-000066250000}"/>
    <cellStyle name="SAPBEXexcCritical6 12 2 2 3 3" xfId="9577" xr:uid="{00000000-0005-0000-0000-000067250000}"/>
    <cellStyle name="SAPBEXexcCritical6 12 2 2 4" xfId="9578" xr:uid="{00000000-0005-0000-0000-000068250000}"/>
    <cellStyle name="SAPBEXexcCritical6 12 2 2 4 2" xfId="9579" xr:uid="{00000000-0005-0000-0000-000069250000}"/>
    <cellStyle name="SAPBEXexcCritical6 12 2 3" xfId="9580" xr:uid="{00000000-0005-0000-0000-00006A250000}"/>
    <cellStyle name="SAPBEXexcCritical6 12 2 3 2" xfId="9581" xr:uid="{00000000-0005-0000-0000-00006B250000}"/>
    <cellStyle name="SAPBEXexcCritical6 12 2 3 2 2" xfId="9582" xr:uid="{00000000-0005-0000-0000-00006C250000}"/>
    <cellStyle name="SAPBEXexcCritical6 12 2 3 2 2 2" xfId="9583" xr:uid="{00000000-0005-0000-0000-00006D250000}"/>
    <cellStyle name="SAPBEXexcCritical6 12 2 3 2 3" xfId="9584" xr:uid="{00000000-0005-0000-0000-00006E250000}"/>
    <cellStyle name="SAPBEXexcCritical6 12 2 3 3" xfId="9585" xr:uid="{00000000-0005-0000-0000-00006F250000}"/>
    <cellStyle name="SAPBEXexcCritical6 12 2 3 3 2" xfId="9586" xr:uid="{00000000-0005-0000-0000-000070250000}"/>
    <cellStyle name="SAPBEXexcCritical6 12 2 4" xfId="9587" xr:uid="{00000000-0005-0000-0000-000071250000}"/>
    <cellStyle name="SAPBEXexcCritical6 12 2 4 2" xfId="9588" xr:uid="{00000000-0005-0000-0000-000072250000}"/>
    <cellStyle name="SAPBEXexcCritical6 12 2 4 2 2" xfId="9589" xr:uid="{00000000-0005-0000-0000-000073250000}"/>
    <cellStyle name="SAPBEXexcCritical6 12 2 4 3" xfId="9590" xr:uid="{00000000-0005-0000-0000-000074250000}"/>
    <cellStyle name="SAPBEXexcCritical6 12 3" xfId="9591" xr:uid="{00000000-0005-0000-0000-000075250000}"/>
    <cellStyle name="SAPBEXexcCritical6 12 3 2" xfId="9592" xr:uid="{00000000-0005-0000-0000-000076250000}"/>
    <cellStyle name="SAPBEXexcCritical6 12 3 2 2" xfId="9593" xr:uid="{00000000-0005-0000-0000-000077250000}"/>
    <cellStyle name="SAPBEXexcCritical6 12 3 2 2 2" xfId="9594" xr:uid="{00000000-0005-0000-0000-000078250000}"/>
    <cellStyle name="SAPBEXexcCritical6 12 3 2 2 2 2" xfId="9595" xr:uid="{00000000-0005-0000-0000-000079250000}"/>
    <cellStyle name="SAPBEXexcCritical6 12 3 2 2 3" xfId="9596" xr:uid="{00000000-0005-0000-0000-00007A250000}"/>
    <cellStyle name="SAPBEXexcCritical6 12 3 2 3" xfId="9597" xr:uid="{00000000-0005-0000-0000-00007B250000}"/>
    <cellStyle name="SAPBEXexcCritical6 12 3 2 3 2" xfId="9598" xr:uid="{00000000-0005-0000-0000-00007C250000}"/>
    <cellStyle name="SAPBEXexcCritical6 12 3 3" xfId="9599" xr:uid="{00000000-0005-0000-0000-00007D250000}"/>
    <cellStyle name="SAPBEXexcCritical6 12 3 3 2" xfId="9600" xr:uid="{00000000-0005-0000-0000-00007E250000}"/>
    <cellStyle name="SAPBEXexcCritical6 12 3 3 2 2" xfId="9601" xr:uid="{00000000-0005-0000-0000-00007F250000}"/>
    <cellStyle name="SAPBEXexcCritical6 12 3 3 3" xfId="9602" xr:uid="{00000000-0005-0000-0000-000080250000}"/>
    <cellStyle name="SAPBEXexcCritical6 12 3 4" xfId="9603" xr:uid="{00000000-0005-0000-0000-000081250000}"/>
    <cellStyle name="SAPBEXexcCritical6 12 3 4 2" xfId="9604" xr:uid="{00000000-0005-0000-0000-000082250000}"/>
    <cellStyle name="SAPBEXexcCritical6 12 4" xfId="9605" xr:uid="{00000000-0005-0000-0000-000083250000}"/>
    <cellStyle name="SAPBEXexcCritical6 12 4 2" xfId="9606" xr:uid="{00000000-0005-0000-0000-000084250000}"/>
    <cellStyle name="SAPBEXexcCritical6 12 4 2 2" xfId="9607" xr:uid="{00000000-0005-0000-0000-000085250000}"/>
    <cellStyle name="SAPBEXexcCritical6 12 4 2 2 2" xfId="9608" xr:uid="{00000000-0005-0000-0000-000086250000}"/>
    <cellStyle name="SAPBEXexcCritical6 12 4 2 3" xfId="9609" xr:uid="{00000000-0005-0000-0000-000087250000}"/>
    <cellStyle name="SAPBEXexcCritical6 12 4 3" xfId="9610" xr:uid="{00000000-0005-0000-0000-000088250000}"/>
    <cellStyle name="SAPBEXexcCritical6 12 4 3 2" xfId="9611" xr:uid="{00000000-0005-0000-0000-000089250000}"/>
    <cellStyle name="SAPBEXexcCritical6 12 5" xfId="9612" xr:uid="{00000000-0005-0000-0000-00008A250000}"/>
    <cellStyle name="SAPBEXexcCritical6 12 5 2" xfId="9613" xr:uid="{00000000-0005-0000-0000-00008B250000}"/>
    <cellStyle name="SAPBEXexcCritical6 12 5 2 2" xfId="9614" xr:uid="{00000000-0005-0000-0000-00008C250000}"/>
    <cellStyle name="SAPBEXexcCritical6 12 5 3" xfId="9615" xr:uid="{00000000-0005-0000-0000-00008D250000}"/>
    <cellStyle name="SAPBEXexcCritical6 13" xfId="9616" xr:uid="{00000000-0005-0000-0000-00008E250000}"/>
    <cellStyle name="SAPBEXexcCritical6 13 2" xfId="9617" xr:uid="{00000000-0005-0000-0000-00008F250000}"/>
    <cellStyle name="SAPBEXexcCritical6 13 2 2" xfId="9618" xr:uid="{00000000-0005-0000-0000-000090250000}"/>
    <cellStyle name="SAPBEXexcCritical6 13 2 2 2" xfId="9619" xr:uid="{00000000-0005-0000-0000-000091250000}"/>
    <cellStyle name="SAPBEXexcCritical6 13 2 2 2 2" xfId="9620" xr:uid="{00000000-0005-0000-0000-000092250000}"/>
    <cellStyle name="SAPBEXexcCritical6 13 2 2 2 2 2" xfId="9621" xr:uid="{00000000-0005-0000-0000-000093250000}"/>
    <cellStyle name="SAPBEXexcCritical6 13 2 2 2 3" xfId="9622" xr:uid="{00000000-0005-0000-0000-000094250000}"/>
    <cellStyle name="SAPBEXexcCritical6 13 2 2 3" xfId="9623" xr:uid="{00000000-0005-0000-0000-000095250000}"/>
    <cellStyle name="SAPBEXexcCritical6 13 2 2 3 2" xfId="9624" xr:uid="{00000000-0005-0000-0000-000096250000}"/>
    <cellStyle name="SAPBEXexcCritical6 13 2 3" xfId="9625" xr:uid="{00000000-0005-0000-0000-000097250000}"/>
    <cellStyle name="SAPBEXexcCritical6 13 2 3 2" xfId="9626" xr:uid="{00000000-0005-0000-0000-000098250000}"/>
    <cellStyle name="SAPBEXexcCritical6 13 2 3 2 2" xfId="9627" xr:uid="{00000000-0005-0000-0000-000099250000}"/>
    <cellStyle name="SAPBEXexcCritical6 13 2 3 3" xfId="9628" xr:uid="{00000000-0005-0000-0000-00009A250000}"/>
    <cellStyle name="SAPBEXexcCritical6 13 2 4" xfId="9629" xr:uid="{00000000-0005-0000-0000-00009B250000}"/>
    <cellStyle name="SAPBEXexcCritical6 13 2 4 2" xfId="9630" xr:uid="{00000000-0005-0000-0000-00009C250000}"/>
    <cellStyle name="SAPBEXexcCritical6 13 3" xfId="9631" xr:uid="{00000000-0005-0000-0000-00009D250000}"/>
    <cellStyle name="SAPBEXexcCritical6 13 3 2" xfId="9632" xr:uid="{00000000-0005-0000-0000-00009E250000}"/>
    <cellStyle name="SAPBEXexcCritical6 13 3 2 2" xfId="9633" xr:uid="{00000000-0005-0000-0000-00009F250000}"/>
    <cellStyle name="SAPBEXexcCritical6 13 3 2 2 2" xfId="9634" xr:uid="{00000000-0005-0000-0000-0000A0250000}"/>
    <cellStyle name="SAPBEXexcCritical6 13 3 2 3" xfId="9635" xr:uid="{00000000-0005-0000-0000-0000A1250000}"/>
    <cellStyle name="SAPBEXexcCritical6 13 3 3" xfId="9636" xr:uid="{00000000-0005-0000-0000-0000A2250000}"/>
    <cellStyle name="SAPBEXexcCritical6 13 3 3 2" xfId="9637" xr:uid="{00000000-0005-0000-0000-0000A3250000}"/>
    <cellStyle name="SAPBEXexcCritical6 13 4" xfId="9638" xr:uid="{00000000-0005-0000-0000-0000A4250000}"/>
    <cellStyle name="SAPBEXexcCritical6 13 4 2" xfId="9639" xr:uid="{00000000-0005-0000-0000-0000A5250000}"/>
    <cellStyle name="SAPBEXexcCritical6 13 4 2 2" xfId="9640" xr:uid="{00000000-0005-0000-0000-0000A6250000}"/>
    <cellStyle name="SAPBEXexcCritical6 13 4 3" xfId="9641" xr:uid="{00000000-0005-0000-0000-0000A7250000}"/>
    <cellStyle name="SAPBEXexcCritical6 14" xfId="9642" xr:uid="{00000000-0005-0000-0000-0000A8250000}"/>
    <cellStyle name="SAPBEXexcCritical6 14 2" xfId="9643" xr:uid="{00000000-0005-0000-0000-0000A9250000}"/>
    <cellStyle name="SAPBEXexcCritical6 14 2 2" xfId="9644" xr:uid="{00000000-0005-0000-0000-0000AA250000}"/>
    <cellStyle name="SAPBEXexcCritical6 14 2 2 2" xfId="9645" xr:uid="{00000000-0005-0000-0000-0000AB250000}"/>
    <cellStyle name="SAPBEXexcCritical6 14 2 2 2 2" xfId="9646" xr:uid="{00000000-0005-0000-0000-0000AC250000}"/>
    <cellStyle name="SAPBEXexcCritical6 14 2 2 3" xfId="9647" xr:uid="{00000000-0005-0000-0000-0000AD250000}"/>
    <cellStyle name="SAPBEXexcCritical6 14 2 3" xfId="9648" xr:uid="{00000000-0005-0000-0000-0000AE250000}"/>
    <cellStyle name="SAPBEXexcCritical6 14 2 3 2" xfId="9649" xr:uid="{00000000-0005-0000-0000-0000AF250000}"/>
    <cellStyle name="SAPBEXexcCritical6 14 3" xfId="9650" xr:uid="{00000000-0005-0000-0000-0000B0250000}"/>
    <cellStyle name="SAPBEXexcCritical6 14 3 2" xfId="9651" xr:uid="{00000000-0005-0000-0000-0000B1250000}"/>
    <cellStyle name="SAPBEXexcCritical6 14 3 2 2" xfId="9652" xr:uid="{00000000-0005-0000-0000-0000B2250000}"/>
    <cellStyle name="SAPBEXexcCritical6 14 3 3" xfId="9653" xr:uid="{00000000-0005-0000-0000-0000B3250000}"/>
    <cellStyle name="SAPBEXexcCritical6 14 4" xfId="9654" xr:uid="{00000000-0005-0000-0000-0000B4250000}"/>
    <cellStyle name="SAPBEXexcCritical6 14 4 2" xfId="9655" xr:uid="{00000000-0005-0000-0000-0000B5250000}"/>
    <cellStyle name="SAPBEXexcCritical6 15" xfId="9656" xr:uid="{00000000-0005-0000-0000-0000B6250000}"/>
    <cellStyle name="SAPBEXexcCritical6 15 2" xfId="9657" xr:uid="{00000000-0005-0000-0000-0000B7250000}"/>
    <cellStyle name="SAPBEXexcCritical6 15 2 2" xfId="9658" xr:uid="{00000000-0005-0000-0000-0000B8250000}"/>
    <cellStyle name="SAPBEXexcCritical6 15 2 2 2" xfId="9659" xr:uid="{00000000-0005-0000-0000-0000B9250000}"/>
    <cellStyle name="SAPBEXexcCritical6 15 2 3" xfId="9660" xr:uid="{00000000-0005-0000-0000-0000BA250000}"/>
    <cellStyle name="SAPBEXexcCritical6 15 3" xfId="9661" xr:uid="{00000000-0005-0000-0000-0000BB250000}"/>
    <cellStyle name="SAPBEXexcCritical6 15 3 2" xfId="9662" xr:uid="{00000000-0005-0000-0000-0000BC250000}"/>
    <cellStyle name="SAPBEXexcCritical6 16" xfId="9663" xr:uid="{00000000-0005-0000-0000-0000BD250000}"/>
    <cellStyle name="SAPBEXexcCritical6 16 2" xfId="9664" xr:uid="{00000000-0005-0000-0000-0000BE250000}"/>
    <cellStyle name="SAPBEXexcCritical6 16 2 2" xfId="9665" xr:uid="{00000000-0005-0000-0000-0000BF250000}"/>
    <cellStyle name="SAPBEXexcCritical6 16 3" xfId="9666" xr:uid="{00000000-0005-0000-0000-0000C0250000}"/>
    <cellStyle name="SAPBEXexcCritical6 2" xfId="9667" xr:uid="{00000000-0005-0000-0000-0000C1250000}"/>
    <cellStyle name="SAPBEXexcCritical6 2 2" xfId="9668" xr:uid="{00000000-0005-0000-0000-0000C2250000}"/>
    <cellStyle name="SAPBEXexcCritical6 2 2 2" xfId="9669" xr:uid="{00000000-0005-0000-0000-0000C3250000}"/>
    <cellStyle name="SAPBEXexcCritical6 2 2 2 2" xfId="9670" xr:uid="{00000000-0005-0000-0000-0000C4250000}"/>
    <cellStyle name="SAPBEXexcCritical6 2 2 2 2 2" xfId="9671" xr:uid="{00000000-0005-0000-0000-0000C5250000}"/>
    <cellStyle name="SAPBEXexcCritical6 2 2 2 2 2 2" xfId="9672" xr:uid="{00000000-0005-0000-0000-0000C6250000}"/>
    <cellStyle name="SAPBEXexcCritical6 2 2 2 2 2 2 2" xfId="9673" xr:uid="{00000000-0005-0000-0000-0000C7250000}"/>
    <cellStyle name="SAPBEXexcCritical6 2 2 2 2 2 3" xfId="9674" xr:uid="{00000000-0005-0000-0000-0000C8250000}"/>
    <cellStyle name="SAPBEXexcCritical6 2 2 2 2 3" xfId="9675" xr:uid="{00000000-0005-0000-0000-0000C9250000}"/>
    <cellStyle name="SAPBEXexcCritical6 2 2 2 2 3 2" xfId="9676" xr:uid="{00000000-0005-0000-0000-0000CA250000}"/>
    <cellStyle name="SAPBEXexcCritical6 2 2 2 3" xfId="9677" xr:uid="{00000000-0005-0000-0000-0000CB250000}"/>
    <cellStyle name="SAPBEXexcCritical6 2 2 2 3 2" xfId="9678" xr:uid="{00000000-0005-0000-0000-0000CC250000}"/>
    <cellStyle name="SAPBEXexcCritical6 2 2 2 3 2 2" xfId="9679" xr:uid="{00000000-0005-0000-0000-0000CD250000}"/>
    <cellStyle name="SAPBEXexcCritical6 2 2 2 3 3" xfId="9680" xr:uid="{00000000-0005-0000-0000-0000CE250000}"/>
    <cellStyle name="SAPBEXexcCritical6 2 2 2 4" xfId="9681" xr:uid="{00000000-0005-0000-0000-0000CF250000}"/>
    <cellStyle name="SAPBEXexcCritical6 2 2 2 4 2" xfId="9682" xr:uid="{00000000-0005-0000-0000-0000D0250000}"/>
    <cellStyle name="SAPBEXexcCritical6 2 2 3" xfId="9683" xr:uid="{00000000-0005-0000-0000-0000D1250000}"/>
    <cellStyle name="SAPBEXexcCritical6 2 2 3 2" xfId="9684" xr:uid="{00000000-0005-0000-0000-0000D2250000}"/>
    <cellStyle name="SAPBEXexcCritical6 2 2 3 2 2" xfId="9685" xr:uid="{00000000-0005-0000-0000-0000D3250000}"/>
    <cellStyle name="SAPBEXexcCritical6 2 2 3 2 2 2" xfId="9686" xr:uid="{00000000-0005-0000-0000-0000D4250000}"/>
    <cellStyle name="SAPBEXexcCritical6 2 2 3 2 3" xfId="9687" xr:uid="{00000000-0005-0000-0000-0000D5250000}"/>
    <cellStyle name="SAPBEXexcCritical6 2 2 3 3" xfId="9688" xr:uid="{00000000-0005-0000-0000-0000D6250000}"/>
    <cellStyle name="SAPBEXexcCritical6 2 2 3 3 2" xfId="9689" xr:uid="{00000000-0005-0000-0000-0000D7250000}"/>
    <cellStyle name="SAPBEXexcCritical6 2 2 4" xfId="9690" xr:uid="{00000000-0005-0000-0000-0000D8250000}"/>
    <cellStyle name="SAPBEXexcCritical6 2 2 4 2" xfId="9691" xr:uid="{00000000-0005-0000-0000-0000D9250000}"/>
    <cellStyle name="SAPBEXexcCritical6 2 2 4 2 2" xfId="9692" xr:uid="{00000000-0005-0000-0000-0000DA250000}"/>
    <cellStyle name="SAPBEXexcCritical6 2 2 4 3" xfId="9693" xr:uid="{00000000-0005-0000-0000-0000DB250000}"/>
    <cellStyle name="SAPBEXexcCritical6 2 3" xfId="9694" xr:uid="{00000000-0005-0000-0000-0000DC250000}"/>
    <cellStyle name="SAPBEXexcCritical6 2 3 2" xfId="9695" xr:uid="{00000000-0005-0000-0000-0000DD250000}"/>
    <cellStyle name="SAPBEXexcCritical6 2 3 2 2" xfId="9696" xr:uid="{00000000-0005-0000-0000-0000DE250000}"/>
    <cellStyle name="SAPBEXexcCritical6 2 3 2 2 2" xfId="9697" xr:uid="{00000000-0005-0000-0000-0000DF250000}"/>
    <cellStyle name="SAPBEXexcCritical6 2 3 2 2 2 2" xfId="9698" xr:uid="{00000000-0005-0000-0000-0000E0250000}"/>
    <cellStyle name="SAPBEXexcCritical6 2 3 2 2 2 2 2" xfId="9699" xr:uid="{00000000-0005-0000-0000-0000E1250000}"/>
    <cellStyle name="SAPBEXexcCritical6 2 3 2 2 2 3" xfId="9700" xr:uid="{00000000-0005-0000-0000-0000E2250000}"/>
    <cellStyle name="SAPBEXexcCritical6 2 3 2 2 3" xfId="9701" xr:uid="{00000000-0005-0000-0000-0000E3250000}"/>
    <cellStyle name="SAPBEXexcCritical6 2 3 2 2 3 2" xfId="9702" xr:uid="{00000000-0005-0000-0000-0000E4250000}"/>
    <cellStyle name="SAPBEXexcCritical6 2 3 2 3" xfId="9703" xr:uid="{00000000-0005-0000-0000-0000E5250000}"/>
    <cellStyle name="SAPBEXexcCritical6 2 3 2 3 2" xfId="9704" xr:uid="{00000000-0005-0000-0000-0000E6250000}"/>
    <cellStyle name="SAPBEXexcCritical6 2 3 2 3 2 2" xfId="9705" xr:uid="{00000000-0005-0000-0000-0000E7250000}"/>
    <cellStyle name="SAPBEXexcCritical6 2 3 2 3 3" xfId="9706" xr:uid="{00000000-0005-0000-0000-0000E8250000}"/>
    <cellStyle name="SAPBEXexcCritical6 2 3 2 4" xfId="9707" xr:uid="{00000000-0005-0000-0000-0000E9250000}"/>
    <cellStyle name="SAPBEXexcCritical6 2 3 2 4 2" xfId="9708" xr:uid="{00000000-0005-0000-0000-0000EA250000}"/>
    <cellStyle name="SAPBEXexcCritical6 2 3 3" xfId="9709" xr:uid="{00000000-0005-0000-0000-0000EB250000}"/>
    <cellStyle name="SAPBEXexcCritical6 2 3 3 2" xfId="9710" xr:uid="{00000000-0005-0000-0000-0000EC250000}"/>
    <cellStyle name="SAPBEXexcCritical6 2 3 3 2 2" xfId="9711" xr:uid="{00000000-0005-0000-0000-0000ED250000}"/>
    <cellStyle name="SAPBEXexcCritical6 2 3 3 2 2 2" xfId="9712" xr:uid="{00000000-0005-0000-0000-0000EE250000}"/>
    <cellStyle name="SAPBEXexcCritical6 2 3 3 2 3" xfId="9713" xr:uid="{00000000-0005-0000-0000-0000EF250000}"/>
    <cellStyle name="SAPBEXexcCritical6 2 3 3 3" xfId="9714" xr:uid="{00000000-0005-0000-0000-0000F0250000}"/>
    <cellStyle name="SAPBEXexcCritical6 2 3 3 3 2" xfId="9715" xr:uid="{00000000-0005-0000-0000-0000F1250000}"/>
    <cellStyle name="SAPBEXexcCritical6 2 3 4" xfId="9716" xr:uid="{00000000-0005-0000-0000-0000F2250000}"/>
    <cellStyle name="SAPBEXexcCritical6 2 3 4 2" xfId="9717" xr:uid="{00000000-0005-0000-0000-0000F3250000}"/>
    <cellStyle name="SAPBEXexcCritical6 2 3 4 2 2" xfId="9718" xr:uid="{00000000-0005-0000-0000-0000F4250000}"/>
    <cellStyle name="SAPBEXexcCritical6 2 3 4 3" xfId="9719" xr:uid="{00000000-0005-0000-0000-0000F5250000}"/>
    <cellStyle name="SAPBEXexcCritical6 2 4" xfId="9720" xr:uid="{00000000-0005-0000-0000-0000F6250000}"/>
    <cellStyle name="SAPBEXexcCritical6 2 4 2" xfId="9721" xr:uid="{00000000-0005-0000-0000-0000F7250000}"/>
    <cellStyle name="SAPBEXexcCritical6 2 4 2 2" xfId="9722" xr:uid="{00000000-0005-0000-0000-0000F8250000}"/>
    <cellStyle name="SAPBEXexcCritical6 2 4 2 2 2" xfId="9723" xr:uid="{00000000-0005-0000-0000-0000F9250000}"/>
    <cellStyle name="SAPBEXexcCritical6 2 4 2 2 2 2" xfId="9724" xr:uid="{00000000-0005-0000-0000-0000FA250000}"/>
    <cellStyle name="SAPBEXexcCritical6 2 4 2 2 3" xfId="9725" xr:uid="{00000000-0005-0000-0000-0000FB250000}"/>
    <cellStyle name="SAPBEXexcCritical6 2 4 2 3" xfId="9726" xr:uid="{00000000-0005-0000-0000-0000FC250000}"/>
    <cellStyle name="SAPBEXexcCritical6 2 4 2 3 2" xfId="9727" xr:uid="{00000000-0005-0000-0000-0000FD250000}"/>
    <cellStyle name="SAPBEXexcCritical6 2 4 3" xfId="9728" xr:uid="{00000000-0005-0000-0000-0000FE250000}"/>
    <cellStyle name="SAPBEXexcCritical6 2 4 3 2" xfId="9729" xr:uid="{00000000-0005-0000-0000-0000FF250000}"/>
    <cellStyle name="SAPBEXexcCritical6 2 4 3 2 2" xfId="9730" xr:uid="{00000000-0005-0000-0000-000000260000}"/>
    <cellStyle name="SAPBEXexcCritical6 2 4 3 3" xfId="9731" xr:uid="{00000000-0005-0000-0000-000001260000}"/>
    <cellStyle name="SAPBEXexcCritical6 2 4 4" xfId="9732" xr:uid="{00000000-0005-0000-0000-000002260000}"/>
    <cellStyle name="SAPBEXexcCritical6 2 4 4 2" xfId="9733" xr:uid="{00000000-0005-0000-0000-000003260000}"/>
    <cellStyle name="SAPBEXexcCritical6 2 5" xfId="9734" xr:uid="{00000000-0005-0000-0000-000004260000}"/>
    <cellStyle name="SAPBEXexcCritical6 2 5 2" xfId="9735" xr:uid="{00000000-0005-0000-0000-000005260000}"/>
    <cellStyle name="SAPBEXexcCritical6 2 5 2 2" xfId="9736" xr:uid="{00000000-0005-0000-0000-000006260000}"/>
    <cellStyle name="SAPBEXexcCritical6 2 5 2 2 2" xfId="9737" xr:uid="{00000000-0005-0000-0000-000007260000}"/>
    <cellStyle name="SAPBEXexcCritical6 2 5 2 3" xfId="9738" xr:uid="{00000000-0005-0000-0000-000008260000}"/>
    <cellStyle name="SAPBEXexcCritical6 2 5 3" xfId="9739" xr:uid="{00000000-0005-0000-0000-000009260000}"/>
    <cellStyle name="SAPBEXexcCritical6 2 5 3 2" xfId="9740" xr:uid="{00000000-0005-0000-0000-00000A260000}"/>
    <cellStyle name="SAPBEXexcCritical6 2 6" xfId="9741" xr:uid="{00000000-0005-0000-0000-00000B260000}"/>
    <cellStyle name="SAPBEXexcCritical6 2 6 2" xfId="9742" xr:uid="{00000000-0005-0000-0000-00000C260000}"/>
    <cellStyle name="SAPBEXexcCritical6 2 6 2 2" xfId="9743" xr:uid="{00000000-0005-0000-0000-00000D260000}"/>
    <cellStyle name="SAPBEXexcCritical6 2 6 3" xfId="9744" xr:uid="{00000000-0005-0000-0000-00000E260000}"/>
    <cellStyle name="SAPBEXexcCritical6 2_取得データ" xfId="9745" xr:uid="{00000000-0005-0000-0000-00000F260000}"/>
    <cellStyle name="SAPBEXexcCritical6 3" xfId="9746" xr:uid="{00000000-0005-0000-0000-000010260000}"/>
    <cellStyle name="SAPBEXexcCritical6 3 2" xfId="9747" xr:uid="{00000000-0005-0000-0000-000011260000}"/>
    <cellStyle name="SAPBEXexcCritical6 3 2 2" xfId="9748" xr:uid="{00000000-0005-0000-0000-000012260000}"/>
    <cellStyle name="SAPBEXexcCritical6 3 2 2 2" xfId="9749" xr:uid="{00000000-0005-0000-0000-000013260000}"/>
    <cellStyle name="SAPBEXexcCritical6 3 2 2 2 2" xfId="9750" xr:uid="{00000000-0005-0000-0000-000014260000}"/>
    <cellStyle name="SAPBEXexcCritical6 3 2 2 2 2 2" xfId="9751" xr:uid="{00000000-0005-0000-0000-000015260000}"/>
    <cellStyle name="SAPBEXexcCritical6 3 2 2 2 2 2 2" xfId="9752" xr:uid="{00000000-0005-0000-0000-000016260000}"/>
    <cellStyle name="SAPBEXexcCritical6 3 2 2 2 2 3" xfId="9753" xr:uid="{00000000-0005-0000-0000-000017260000}"/>
    <cellStyle name="SAPBEXexcCritical6 3 2 2 2 3" xfId="9754" xr:uid="{00000000-0005-0000-0000-000018260000}"/>
    <cellStyle name="SAPBEXexcCritical6 3 2 2 2 3 2" xfId="9755" xr:uid="{00000000-0005-0000-0000-000019260000}"/>
    <cellStyle name="SAPBEXexcCritical6 3 2 2 3" xfId="9756" xr:uid="{00000000-0005-0000-0000-00001A260000}"/>
    <cellStyle name="SAPBEXexcCritical6 3 2 2 3 2" xfId="9757" xr:uid="{00000000-0005-0000-0000-00001B260000}"/>
    <cellStyle name="SAPBEXexcCritical6 3 2 2 3 2 2" xfId="9758" xr:uid="{00000000-0005-0000-0000-00001C260000}"/>
    <cellStyle name="SAPBEXexcCritical6 3 2 2 3 3" xfId="9759" xr:uid="{00000000-0005-0000-0000-00001D260000}"/>
    <cellStyle name="SAPBEXexcCritical6 3 2 2 4" xfId="9760" xr:uid="{00000000-0005-0000-0000-00001E260000}"/>
    <cellStyle name="SAPBEXexcCritical6 3 2 2 4 2" xfId="9761" xr:uid="{00000000-0005-0000-0000-00001F260000}"/>
    <cellStyle name="SAPBEXexcCritical6 3 2 3" xfId="9762" xr:uid="{00000000-0005-0000-0000-000020260000}"/>
    <cellStyle name="SAPBEXexcCritical6 3 2 3 2" xfId="9763" xr:uid="{00000000-0005-0000-0000-000021260000}"/>
    <cellStyle name="SAPBEXexcCritical6 3 2 3 2 2" xfId="9764" xr:uid="{00000000-0005-0000-0000-000022260000}"/>
    <cellStyle name="SAPBEXexcCritical6 3 2 3 2 2 2" xfId="9765" xr:uid="{00000000-0005-0000-0000-000023260000}"/>
    <cellStyle name="SAPBEXexcCritical6 3 2 3 2 3" xfId="9766" xr:uid="{00000000-0005-0000-0000-000024260000}"/>
    <cellStyle name="SAPBEXexcCritical6 3 2 3 3" xfId="9767" xr:uid="{00000000-0005-0000-0000-000025260000}"/>
    <cellStyle name="SAPBEXexcCritical6 3 2 3 3 2" xfId="9768" xr:uid="{00000000-0005-0000-0000-000026260000}"/>
    <cellStyle name="SAPBEXexcCritical6 3 2 4" xfId="9769" xr:uid="{00000000-0005-0000-0000-000027260000}"/>
    <cellStyle name="SAPBEXexcCritical6 3 2 4 2" xfId="9770" xr:uid="{00000000-0005-0000-0000-000028260000}"/>
    <cellStyle name="SAPBEXexcCritical6 3 2 4 2 2" xfId="9771" xr:uid="{00000000-0005-0000-0000-000029260000}"/>
    <cellStyle name="SAPBEXexcCritical6 3 2 4 3" xfId="9772" xr:uid="{00000000-0005-0000-0000-00002A260000}"/>
    <cellStyle name="SAPBEXexcCritical6 3 3" xfId="9773" xr:uid="{00000000-0005-0000-0000-00002B260000}"/>
    <cellStyle name="SAPBEXexcCritical6 3 3 2" xfId="9774" xr:uid="{00000000-0005-0000-0000-00002C260000}"/>
    <cellStyle name="SAPBEXexcCritical6 3 3 2 2" xfId="9775" xr:uid="{00000000-0005-0000-0000-00002D260000}"/>
    <cellStyle name="SAPBEXexcCritical6 3 3 2 2 2" xfId="9776" xr:uid="{00000000-0005-0000-0000-00002E260000}"/>
    <cellStyle name="SAPBEXexcCritical6 3 3 2 2 2 2" xfId="9777" xr:uid="{00000000-0005-0000-0000-00002F260000}"/>
    <cellStyle name="SAPBEXexcCritical6 3 3 2 2 3" xfId="9778" xr:uid="{00000000-0005-0000-0000-000030260000}"/>
    <cellStyle name="SAPBEXexcCritical6 3 3 2 3" xfId="9779" xr:uid="{00000000-0005-0000-0000-000031260000}"/>
    <cellStyle name="SAPBEXexcCritical6 3 3 2 3 2" xfId="9780" xr:uid="{00000000-0005-0000-0000-000032260000}"/>
    <cellStyle name="SAPBEXexcCritical6 3 3 3" xfId="9781" xr:uid="{00000000-0005-0000-0000-000033260000}"/>
    <cellStyle name="SAPBEXexcCritical6 3 3 3 2" xfId="9782" xr:uid="{00000000-0005-0000-0000-000034260000}"/>
    <cellStyle name="SAPBEXexcCritical6 3 3 3 2 2" xfId="9783" xr:uid="{00000000-0005-0000-0000-000035260000}"/>
    <cellStyle name="SAPBEXexcCritical6 3 3 3 3" xfId="9784" xr:uid="{00000000-0005-0000-0000-000036260000}"/>
    <cellStyle name="SAPBEXexcCritical6 3 3 4" xfId="9785" xr:uid="{00000000-0005-0000-0000-000037260000}"/>
    <cellStyle name="SAPBEXexcCritical6 3 3 4 2" xfId="9786" xr:uid="{00000000-0005-0000-0000-000038260000}"/>
    <cellStyle name="SAPBEXexcCritical6 3 4" xfId="9787" xr:uid="{00000000-0005-0000-0000-000039260000}"/>
    <cellStyle name="SAPBEXexcCritical6 3 4 2" xfId="9788" xr:uid="{00000000-0005-0000-0000-00003A260000}"/>
    <cellStyle name="SAPBEXexcCritical6 3 4 2 2" xfId="9789" xr:uid="{00000000-0005-0000-0000-00003B260000}"/>
    <cellStyle name="SAPBEXexcCritical6 3 4 2 2 2" xfId="9790" xr:uid="{00000000-0005-0000-0000-00003C260000}"/>
    <cellStyle name="SAPBEXexcCritical6 3 4 2 3" xfId="9791" xr:uid="{00000000-0005-0000-0000-00003D260000}"/>
    <cellStyle name="SAPBEXexcCritical6 3 4 3" xfId="9792" xr:uid="{00000000-0005-0000-0000-00003E260000}"/>
    <cellStyle name="SAPBEXexcCritical6 3 4 3 2" xfId="9793" xr:uid="{00000000-0005-0000-0000-00003F260000}"/>
    <cellStyle name="SAPBEXexcCritical6 3 5" xfId="9794" xr:uid="{00000000-0005-0000-0000-000040260000}"/>
    <cellStyle name="SAPBEXexcCritical6 3 5 2" xfId="9795" xr:uid="{00000000-0005-0000-0000-000041260000}"/>
    <cellStyle name="SAPBEXexcCritical6 3 5 2 2" xfId="9796" xr:uid="{00000000-0005-0000-0000-000042260000}"/>
    <cellStyle name="SAPBEXexcCritical6 3 5 3" xfId="9797" xr:uid="{00000000-0005-0000-0000-000043260000}"/>
    <cellStyle name="SAPBEXexcCritical6 4" xfId="9798" xr:uid="{00000000-0005-0000-0000-000044260000}"/>
    <cellStyle name="SAPBEXexcCritical6 4 2" xfId="9799" xr:uid="{00000000-0005-0000-0000-000045260000}"/>
    <cellStyle name="SAPBEXexcCritical6 4 2 2" xfId="9800" xr:uid="{00000000-0005-0000-0000-000046260000}"/>
    <cellStyle name="SAPBEXexcCritical6 4 2 2 2" xfId="9801" xr:uid="{00000000-0005-0000-0000-000047260000}"/>
    <cellStyle name="SAPBEXexcCritical6 4 2 2 2 2" xfId="9802" xr:uid="{00000000-0005-0000-0000-000048260000}"/>
    <cellStyle name="SAPBEXexcCritical6 4 2 2 2 2 2" xfId="9803" xr:uid="{00000000-0005-0000-0000-000049260000}"/>
    <cellStyle name="SAPBEXexcCritical6 4 2 2 2 2 2 2" xfId="9804" xr:uid="{00000000-0005-0000-0000-00004A260000}"/>
    <cellStyle name="SAPBEXexcCritical6 4 2 2 2 2 3" xfId="9805" xr:uid="{00000000-0005-0000-0000-00004B260000}"/>
    <cellStyle name="SAPBEXexcCritical6 4 2 2 2 3" xfId="9806" xr:uid="{00000000-0005-0000-0000-00004C260000}"/>
    <cellStyle name="SAPBEXexcCritical6 4 2 2 2 3 2" xfId="9807" xr:uid="{00000000-0005-0000-0000-00004D260000}"/>
    <cellStyle name="SAPBEXexcCritical6 4 2 2 3" xfId="9808" xr:uid="{00000000-0005-0000-0000-00004E260000}"/>
    <cellStyle name="SAPBEXexcCritical6 4 2 2 3 2" xfId="9809" xr:uid="{00000000-0005-0000-0000-00004F260000}"/>
    <cellStyle name="SAPBEXexcCritical6 4 2 2 3 2 2" xfId="9810" xr:uid="{00000000-0005-0000-0000-000050260000}"/>
    <cellStyle name="SAPBEXexcCritical6 4 2 2 3 3" xfId="9811" xr:uid="{00000000-0005-0000-0000-000051260000}"/>
    <cellStyle name="SAPBEXexcCritical6 4 2 2 4" xfId="9812" xr:uid="{00000000-0005-0000-0000-000052260000}"/>
    <cellStyle name="SAPBEXexcCritical6 4 2 2 4 2" xfId="9813" xr:uid="{00000000-0005-0000-0000-000053260000}"/>
    <cellStyle name="SAPBEXexcCritical6 4 2 3" xfId="9814" xr:uid="{00000000-0005-0000-0000-000054260000}"/>
    <cellStyle name="SAPBEXexcCritical6 4 2 3 2" xfId="9815" xr:uid="{00000000-0005-0000-0000-000055260000}"/>
    <cellStyle name="SAPBEXexcCritical6 4 2 3 2 2" xfId="9816" xr:uid="{00000000-0005-0000-0000-000056260000}"/>
    <cellStyle name="SAPBEXexcCritical6 4 2 3 2 2 2" xfId="9817" xr:uid="{00000000-0005-0000-0000-000057260000}"/>
    <cellStyle name="SAPBEXexcCritical6 4 2 3 2 3" xfId="9818" xr:uid="{00000000-0005-0000-0000-000058260000}"/>
    <cellStyle name="SAPBEXexcCritical6 4 2 3 3" xfId="9819" xr:uid="{00000000-0005-0000-0000-000059260000}"/>
    <cellStyle name="SAPBEXexcCritical6 4 2 3 3 2" xfId="9820" xr:uid="{00000000-0005-0000-0000-00005A260000}"/>
    <cellStyle name="SAPBEXexcCritical6 4 2 4" xfId="9821" xr:uid="{00000000-0005-0000-0000-00005B260000}"/>
    <cellStyle name="SAPBEXexcCritical6 4 2 4 2" xfId="9822" xr:uid="{00000000-0005-0000-0000-00005C260000}"/>
    <cellStyle name="SAPBEXexcCritical6 4 2 4 2 2" xfId="9823" xr:uid="{00000000-0005-0000-0000-00005D260000}"/>
    <cellStyle name="SAPBEXexcCritical6 4 2 4 3" xfId="9824" xr:uid="{00000000-0005-0000-0000-00005E260000}"/>
    <cellStyle name="SAPBEXexcCritical6 4 3" xfId="9825" xr:uid="{00000000-0005-0000-0000-00005F260000}"/>
    <cellStyle name="SAPBEXexcCritical6 4 3 2" xfId="9826" xr:uid="{00000000-0005-0000-0000-000060260000}"/>
    <cellStyle name="SAPBEXexcCritical6 4 3 2 2" xfId="9827" xr:uid="{00000000-0005-0000-0000-000061260000}"/>
    <cellStyle name="SAPBEXexcCritical6 4 3 2 2 2" xfId="9828" xr:uid="{00000000-0005-0000-0000-000062260000}"/>
    <cellStyle name="SAPBEXexcCritical6 4 3 2 2 2 2" xfId="9829" xr:uid="{00000000-0005-0000-0000-000063260000}"/>
    <cellStyle name="SAPBEXexcCritical6 4 3 2 2 3" xfId="9830" xr:uid="{00000000-0005-0000-0000-000064260000}"/>
    <cellStyle name="SAPBEXexcCritical6 4 3 2 3" xfId="9831" xr:uid="{00000000-0005-0000-0000-000065260000}"/>
    <cellStyle name="SAPBEXexcCritical6 4 3 2 3 2" xfId="9832" xr:uid="{00000000-0005-0000-0000-000066260000}"/>
    <cellStyle name="SAPBEXexcCritical6 4 3 3" xfId="9833" xr:uid="{00000000-0005-0000-0000-000067260000}"/>
    <cellStyle name="SAPBEXexcCritical6 4 3 3 2" xfId="9834" xr:uid="{00000000-0005-0000-0000-000068260000}"/>
    <cellStyle name="SAPBEXexcCritical6 4 3 3 2 2" xfId="9835" xr:uid="{00000000-0005-0000-0000-000069260000}"/>
    <cellStyle name="SAPBEXexcCritical6 4 3 3 3" xfId="9836" xr:uid="{00000000-0005-0000-0000-00006A260000}"/>
    <cellStyle name="SAPBEXexcCritical6 4 3 4" xfId="9837" xr:uid="{00000000-0005-0000-0000-00006B260000}"/>
    <cellStyle name="SAPBEXexcCritical6 4 3 4 2" xfId="9838" xr:uid="{00000000-0005-0000-0000-00006C260000}"/>
    <cellStyle name="SAPBEXexcCritical6 4 4" xfId="9839" xr:uid="{00000000-0005-0000-0000-00006D260000}"/>
    <cellStyle name="SAPBEXexcCritical6 4 4 2" xfId="9840" xr:uid="{00000000-0005-0000-0000-00006E260000}"/>
    <cellStyle name="SAPBEXexcCritical6 4 4 2 2" xfId="9841" xr:uid="{00000000-0005-0000-0000-00006F260000}"/>
    <cellStyle name="SAPBEXexcCritical6 4 4 2 2 2" xfId="9842" xr:uid="{00000000-0005-0000-0000-000070260000}"/>
    <cellStyle name="SAPBEXexcCritical6 4 4 2 3" xfId="9843" xr:uid="{00000000-0005-0000-0000-000071260000}"/>
    <cellStyle name="SAPBEXexcCritical6 4 4 3" xfId="9844" xr:uid="{00000000-0005-0000-0000-000072260000}"/>
    <cellStyle name="SAPBEXexcCritical6 4 4 3 2" xfId="9845" xr:uid="{00000000-0005-0000-0000-000073260000}"/>
    <cellStyle name="SAPBEXexcCritical6 4 5" xfId="9846" xr:uid="{00000000-0005-0000-0000-000074260000}"/>
    <cellStyle name="SAPBEXexcCritical6 4 5 2" xfId="9847" xr:uid="{00000000-0005-0000-0000-000075260000}"/>
    <cellStyle name="SAPBEXexcCritical6 4 5 2 2" xfId="9848" xr:uid="{00000000-0005-0000-0000-000076260000}"/>
    <cellStyle name="SAPBEXexcCritical6 4 5 3" xfId="9849" xr:uid="{00000000-0005-0000-0000-000077260000}"/>
    <cellStyle name="SAPBEXexcCritical6 5" xfId="9850" xr:uid="{00000000-0005-0000-0000-000078260000}"/>
    <cellStyle name="SAPBEXexcCritical6 5 2" xfId="9851" xr:uid="{00000000-0005-0000-0000-000079260000}"/>
    <cellStyle name="SAPBEXexcCritical6 5 2 2" xfId="9852" xr:uid="{00000000-0005-0000-0000-00007A260000}"/>
    <cellStyle name="SAPBEXexcCritical6 5 2 2 2" xfId="9853" xr:uid="{00000000-0005-0000-0000-00007B260000}"/>
    <cellStyle name="SAPBEXexcCritical6 5 2 2 2 2" xfId="9854" xr:uid="{00000000-0005-0000-0000-00007C260000}"/>
    <cellStyle name="SAPBEXexcCritical6 5 2 2 2 2 2" xfId="9855" xr:uid="{00000000-0005-0000-0000-00007D260000}"/>
    <cellStyle name="SAPBEXexcCritical6 5 2 2 2 2 2 2" xfId="9856" xr:uid="{00000000-0005-0000-0000-00007E260000}"/>
    <cellStyle name="SAPBEXexcCritical6 5 2 2 2 2 3" xfId="9857" xr:uid="{00000000-0005-0000-0000-00007F260000}"/>
    <cellStyle name="SAPBEXexcCritical6 5 2 2 2 3" xfId="9858" xr:uid="{00000000-0005-0000-0000-000080260000}"/>
    <cellStyle name="SAPBEXexcCritical6 5 2 2 2 3 2" xfId="9859" xr:uid="{00000000-0005-0000-0000-000081260000}"/>
    <cellStyle name="SAPBEXexcCritical6 5 2 2 3" xfId="9860" xr:uid="{00000000-0005-0000-0000-000082260000}"/>
    <cellStyle name="SAPBEXexcCritical6 5 2 2 3 2" xfId="9861" xr:uid="{00000000-0005-0000-0000-000083260000}"/>
    <cellStyle name="SAPBEXexcCritical6 5 2 2 3 2 2" xfId="9862" xr:uid="{00000000-0005-0000-0000-000084260000}"/>
    <cellStyle name="SAPBEXexcCritical6 5 2 2 3 3" xfId="9863" xr:uid="{00000000-0005-0000-0000-000085260000}"/>
    <cellStyle name="SAPBEXexcCritical6 5 2 2 4" xfId="9864" xr:uid="{00000000-0005-0000-0000-000086260000}"/>
    <cellStyle name="SAPBEXexcCritical6 5 2 2 4 2" xfId="9865" xr:uid="{00000000-0005-0000-0000-000087260000}"/>
    <cellStyle name="SAPBEXexcCritical6 5 2 3" xfId="9866" xr:uid="{00000000-0005-0000-0000-000088260000}"/>
    <cellStyle name="SAPBEXexcCritical6 5 2 3 2" xfId="9867" xr:uid="{00000000-0005-0000-0000-000089260000}"/>
    <cellStyle name="SAPBEXexcCritical6 5 2 3 2 2" xfId="9868" xr:uid="{00000000-0005-0000-0000-00008A260000}"/>
    <cellStyle name="SAPBEXexcCritical6 5 2 3 2 2 2" xfId="9869" xr:uid="{00000000-0005-0000-0000-00008B260000}"/>
    <cellStyle name="SAPBEXexcCritical6 5 2 3 2 3" xfId="9870" xr:uid="{00000000-0005-0000-0000-00008C260000}"/>
    <cellStyle name="SAPBEXexcCritical6 5 2 3 3" xfId="9871" xr:uid="{00000000-0005-0000-0000-00008D260000}"/>
    <cellStyle name="SAPBEXexcCritical6 5 2 3 3 2" xfId="9872" xr:uid="{00000000-0005-0000-0000-00008E260000}"/>
    <cellStyle name="SAPBEXexcCritical6 5 2 4" xfId="9873" xr:uid="{00000000-0005-0000-0000-00008F260000}"/>
    <cellStyle name="SAPBEXexcCritical6 5 2 4 2" xfId="9874" xr:uid="{00000000-0005-0000-0000-000090260000}"/>
    <cellStyle name="SAPBEXexcCritical6 5 2 4 2 2" xfId="9875" xr:uid="{00000000-0005-0000-0000-000091260000}"/>
    <cellStyle name="SAPBEXexcCritical6 5 2 4 3" xfId="9876" xr:uid="{00000000-0005-0000-0000-000092260000}"/>
    <cellStyle name="SAPBEXexcCritical6 5 3" xfId="9877" xr:uid="{00000000-0005-0000-0000-000093260000}"/>
    <cellStyle name="SAPBEXexcCritical6 5 3 2" xfId="9878" xr:uid="{00000000-0005-0000-0000-000094260000}"/>
    <cellStyle name="SAPBEXexcCritical6 5 3 2 2" xfId="9879" xr:uid="{00000000-0005-0000-0000-000095260000}"/>
    <cellStyle name="SAPBEXexcCritical6 5 3 2 2 2" xfId="9880" xr:uid="{00000000-0005-0000-0000-000096260000}"/>
    <cellStyle name="SAPBEXexcCritical6 5 3 2 2 2 2" xfId="9881" xr:uid="{00000000-0005-0000-0000-000097260000}"/>
    <cellStyle name="SAPBEXexcCritical6 5 3 2 2 3" xfId="9882" xr:uid="{00000000-0005-0000-0000-000098260000}"/>
    <cellStyle name="SAPBEXexcCritical6 5 3 2 3" xfId="9883" xr:uid="{00000000-0005-0000-0000-000099260000}"/>
    <cellStyle name="SAPBEXexcCritical6 5 3 2 3 2" xfId="9884" xr:uid="{00000000-0005-0000-0000-00009A260000}"/>
    <cellStyle name="SAPBEXexcCritical6 5 3 3" xfId="9885" xr:uid="{00000000-0005-0000-0000-00009B260000}"/>
    <cellStyle name="SAPBEXexcCritical6 5 3 3 2" xfId="9886" xr:uid="{00000000-0005-0000-0000-00009C260000}"/>
    <cellStyle name="SAPBEXexcCritical6 5 3 3 2 2" xfId="9887" xr:uid="{00000000-0005-0000-0000-00009D260000}"/>
    <cellStyle name="SAPBEXexcCritical6 5 3 3 3" xfId="9888" xr:uid="{00000000-0005-0000-0000-00009E260000}"/>
    <cellStyle name="SAPBEXexcCritical6 5 3 4" xfId="9889" xr:uid="{00000000-0005-0000-0000-00009F260000}"/>
    <cellStyle name="SAPBEXexcCritical6 5 3 4 2" xfId="9890" xr:uid="{00000000-0005-0000-0000-0000A0260000}"/>
    <cellStyle name="SAPBEXexcCritical6 5 4" xfId="9891" xr:uid="{00000000-0005-0000-0000-0000A1260000}"/>
    <cellStyle name="SAPBEXexcCritical6 5 4 2" xfId="9892" xr:uid="{00000000-0005-0000-0000-0000A2260000}"/>
    <cellStyle name="SAPBEXexcCritical6 5 4 2 2" xfId="9893" xr:uid="{00000000-0005-0000-0000-0000A3260000}"/>
    <cellStyle name="SAPBEXexcCritical6 5 4 2 2 2" xfId="9894" xr:uid="{00000000-0005-0000-0000-0000A4260000}"/>
    <cellStyle name="SAPBEXexcCritical6 5 4 2 3" xfId="9895" xr:uid="{00000000-0005-0000-0000-0000A5260000}"/>
    <cellStyle name="SAPBEXexcCritical6 5 4 3" xfId="9896" xr:uid="{00000000-0005-0000-0000-0000A6260000}"/>
    <cellStyle name="SAPBEXexcCritical6 5 4 3 2" xfId="9897" xr:uid="{00000000-0005-0000-0000-0000A7260000}"/>
    <cellStyle name="SAPBEXexcCritical6 5 5" xfId="9898" xr:uid="{00000000-0005-0000-0000-0000A8260000}"/>
    <cellStyle name="SAPBEXexcCritical6 5 5 2" xfId="9899" xr:uid="{00000000-0005-0000-0000-0000A9260000}"/>
    <cellStyle name="SAPBEXexcCritical6 5 5 2 2" xfId="9900" xr:uid="{00000000-0005-0000-0000-0000AA260000}"/>
    <cellStyle name="SAPBEXexcCritical6 5 5 3" xfId="9901" xr:uid="{00000000-0005-0000-0000-0000AB260000}"/>
    <cellStyle name="SAPBEXexcCritical6 6" xfId="9902" xr:uid="{00000000-0005-0000-0000-0000AC260000}"/>
    <cellStyle name="SAPBEXexcCritical6 6 2" xfId="9903" xr:uid="{00000000-0005-0000-0000-0000AD260000}"/>
    <cellStyle name="SAPBEXexcCritical6 6 2 2" xfId="9904" xr:uid="{00000000-0005-0000-0000-0000AE260000}"/>
    <cellStyle name="SAPBEXexcCritical6 6 2 2 2" xfId="9905" xr:uid="{00000000-0005-0000-0000-0000AF260000}"/>
    <cellStyle name="SAPBEXexcCritical6 6 2 2 2 2" xfId="9906" xr:uid="{00000000-0005-0000-0000-0000B0260000}"/>
    <cellStyle name="SAPBEXexcCritical6 6 2 2 2 2 2" xfId="9907" xr:uid="{00000000-0005-0000-0000-0000B1260000}"/>
    <cellStyle name="SAPBEXexcCritical6 6 2 2 2 2 2 2" xfId="9908" xr:uid="{00000000-0005-0000-0000-0000B2260000}"/>
    <cellStyle name="SAPBEXexcCritical6 6 2 2 2 2 3" xfId="9909" xr:uid="{00000000-0005-0000-0000-0000B3260000}"/>
    <cellStyle name="SAPBEXexcCritical6 6 2 2 2 3" xfId="9910" xr:uid="{00000000-0005-0000-0000-0000B4260000}"/>
    <cellStyle name="SAPBEXexcCritical6 6 2 2 2 3 2" xfId="9911" xr:uid="{00000000-0005-0000-0000-0000B5260000}"/>
    <cellStyle name="SAPBEXexcCritical6 6 2 2 3" xfId="9912" xr:uid="{00000000-0005-0000-0000-0000B6260000}"/>
    <cellStyle name="SAPBEXexcCritical6 6 2 2 3 2" xfId="9913" xr:uid="{00000000-0005-0000-0000-0000B7260000}"/>
    <cellStyle name="SAPBEXexcCritical6 6 2 2 3 2 2" xfId="9914" xr:uid="{00000000-0005-0000-0000-0000B8260000}"/>
    <cellStyle name="SAPBEXexcCritical6 6 2 2 3 3" xfId="9915" xr:uid="{00000000-0005-0000-0000-0000B9260000}"/>
    <cellStyle name="SAPBEXexcCritical6 6 2 2 4" xfId="9916" xr:uid="{00000000-0005-0000-0000-0000BA260000}"/>
    <cellStyle name="SAPBEXexcCritical6 6 2 2 4 2" xfId="9917" xr:uid="{00000000-0005-0000-0000-0000BB260000}"/>
    <cellStyle name="SAPBEXexcCritical6 6 2 3" xfId="9918" xr:uid="{00000000-0005-0000-0000-0000BC260000}"/>
    <cellStyle name="SAPBEXexcCritical6 6 2 3 2" xfId="9919" xr:uid="{00000000-0005-0000-0000-0000BD260000}"/>
    <cellStyle name="SAPBEXexcCritical6 6 2 3 2 2" xfId="9920" xr:uid="{00000000-0005-0000-0000-0000BE260000}"/>
    <cellStyle name="SAPBEXexcCritical6 6 2 3 2 2 2" xfId="9921" xr:uid="{00000000-0005-0000-0000-0000BF260000}"/>
    <cellStyle name="SAPBEXexcCritical6 6 2 3 2 3" xfId="9922" xr:uid="{00000000-0005-0000-0000-0000C0260000}"/>
    <cellStyle name="SAPBEXexcCritical6 6 2 3 3" xfId="9923" xr:uid="{00000000-0005-0000-0000-0000C1260000}"/>
    <cellStyle name="SAPBEXexcCritical6 6 2 3 3 2" xfId="9924" xr:uid="{00000000-0005-0000-0000-0000C2260000}"/>
    <cellStyle name="SAPBEXexcCritical6 6 2 4" xfId="9925" xr:uid="{00000000-0005-0000-0000-0000C3260000}"/>
    <cellStyle name="SAPBEXexcCritical6 6 2 4 2" xfId="9926" xr:uid="{00000000-0005-0000-0000-0000C4260000}"/>
    <cellStyle name="SAPBEXexcCritical6 6 2 4 2 2" xfId="9927" xr:uid="{00000000-0005-0000-0000-0000C5260000}"/>
    <cellStyle name="SAPBEXexcCritical6 6 2 4 3" xfId="9928" xr:uid="{00000000-0005-0000-0000-0000C6260000}"/>
    <cellStyle name="SAPBEXexcCritical6 6 3" xfId="9929" xr:uid="{00000000-0005-0000-0000-0000C7260000}"/>
    <cellStyle name="SAPBEXexcCritical6 6 3 2" xfId="9930" xr:uid="{00000000-0005-0000-0000-0000C8260000}"/>
    <cellStyle name="SAPBEXexcCritical6 6 3 2 2" xfId="9931" xr:uid="{00000000-0005-0000-0000-0000C9260000}"/>
    <cellStyle name="SAPBEXexcCritical6 6 3 2 2 2" xfId="9932" xr:uid="{00000000-0005-0000-0000-0000CA260000}"/>
    <cellStyle name="SAPBEXexcCritical6 6 3 2 2 2 2" xfId="9933" xr:uid="{00000000-0005-0000-0000-0000CB260000}"/>
    <cellStyle name="SAPBEXexcCritical6 6 3 2 2 3" xfId="9934" xr:uid="{00000000-0005-0000-0000-0000CC260000}"/>
    <cellStyle name="SAPBEXexcCritical6 6 3 2 3" xfId="9935" xr:uid="{00000000-0005-0000-0000-0000CD260000}"/>
    <cellStyle name="SAPBEXexcCritical6 6 3 2 3 2" xfId="9936" xr:uid="{00000000-0005-0000-0000-0000CE260000}"/>
    <cellStyle name="SAPBEXexcCritical6 6 3 3" xfId="9937" xr:uid="{00000000-0005-0000-0000-0000CF260000}"/>
    <cellStyle name="SAPBEXexcCritical6 6 3 3 2" xfId="9938" xr:uid="{00000000-0005-0000-0000-0000D0260000}"/>
    <cellStyle name="SAPBEXexcCritical6 6 3 3 2 2" xfId="9939" xr:uid="{00000000-0005-0000-0000-0000D1260000}"/>
    <cellStyle name="SAPBEXexcCritical6 6 3 3 3" xfId="9940" xr:uid="{00000000-0005-0000-0000-0000D2260000}"/>
    <cellStyle name="SAPBEXexcCritical6 6 3 4" xfId="9941" xr:uid="{00000000-0005-0000-0000-0000D3260000}"/>
    <cellStyle name="SAPBEXexcCritical6 6 3 4 2" xfId="9942" xr:uid="{00000000-0005-0000-0000-0000D4260000}"/>
    <cellStyle name="SAPBEXexcCritical6 6 4" xfId="9943" xr:uid="{00000000-0005-0000-0000-0000D5260000}"/>
    <cellStyle name="SAPBEXexcCritical6 6 4 2" xfId="9944" xr:uid="{00000000-0005-0000-0000-0000D6260000}"/>
    <cellStyle name="SAPBEXexcCritical6 6 4 2 2" xfId="9945" xr:uid="{00000000-0005-0000-0000-0000D7260000}"/>
    <cellStyle name="SAPBEXexcCritical6 6 4 2 2 2" xfId="9946" xr:uid="{00000000-0005-0000-0000-0000D8260000}"/>
    <cellStyle name="SAPBEXexcCritical6 6 4 2 3" xfId="9947" xr:uid="{00000000-0005-0000-0000-0000D9260000}"/>
    <cellStyle name="SAPBEXexcCritical6 6 4 3" xfId="9948" xr:uid="{00000000-0005-0000-0000-0000DA260000}"/>
    <cellStyle name="SAPBEXexcCritical6 6 4 3 2" xfId="9949" xr:uid="{00000000-0005-0000-0000-0000DB260000}"/>
    <cellStyle name="SAPBEXexcCritical6 6 5" xfId="9950" xr:uid="{00000000-0005-0000-0000-0000DC260000}"/>
    <cellStyle name="SAPBEXexcCritical6 6 5 2" xfId="9951" xr:uid="{00000000-0005-0000-0000-0000DD260000}"/>
    <cellStyle name="SAPBEXexcCritical6 6 5 2 2" xfId="9952" xr:uid="{00000000-0005-0000-0000-0000DE260000}"/>
    <cellStyle name="SAPBEXexcCritical6 6 5 3" xfId="9953" xr:uid="{00000000-0005-0000-0000-0000DF260000}"/>
    <cellStyle name="SAPBEXexcCritical6 7" xfId="9954" xr:uid="{00000000-0005-0000-0000-0000E0260000}"/>
    <cellStyle name="SAPBEXexcCritical6 7 2" xfId="9955" xr:uid="{00000000-0005-0000-0000-0000E1260000}"/>
    <cellStyle name="SAPBEXexcCritical6 7 2 2" xfId="9956" xr:uid="{00000000-0005-0000-0000-0000E2260000}"/>
    <cellStyle name="SAPBEXexcCritical6 7 2 2 2" xfId="9957" xr:uid="{00000000-0005-0000-0000-0000E3260000}"/>
    <cellStyle name="SAPBEXexcCritical6 7 2 2 2 2" xfId="9958" xr:uid="{00000000-0005-0000-0000-0000E4260000}"/>
    <cellStyle name="SAPBEXexcCritical6 7 2 2 2 2 2" xfId="9959" xr:uid="{00000000-0005-0000-0000-0000E5260000}"/>
    <cellStyle name="SAPBEXexcCritical6 7 2 2 2 2 2 2" xfId="9960" xr:uid="{00000000-0005-0000-0000-0000E6260000}"/>
    <cellStyle name="SAPBEXexcCritical6 7 2 2 2 2 3" xfId="9961" xr:uid="{00000000-0005-0000-0000-0000E7260000}"/>
    <cellStyle name="SAPBEXexcCritical6 7 2 2 2 3" xfId="9962" xr:uid="{00000000-0005-0000-0000-0000E8260000}"/>
    <cellStyle name="SAPBEXexcCritical6 7 2 2 2 3 2" xfId="9963" xr:uid="{00000000-0005-0000-0000-0000E9260000}"/>
    <cellStyle name="SAPBEXexcCritical6 7 2 2 3" xfId="9964" xr:uid="{00000000-0005-0000-0000-0000EA260000}"/>
    <cellStyle name="SAPBEXexcCritical6 7 2 2 3 2" xfId="9965" xr:uid="{00000000-0005-0000-0000-0000EB260000}"/>
    <cellStyle name="SAPBEXexcCritical6 7 2 2 3 2 2" xfId="9966" xr:uid="{00000000-0005-0000-0000-0000EC260000}"/>
    <cellStyle name="SAPBEXexcCritical6 7 2 2 3 3" xfId="9967" xr:uid="{00000000-0005-0000-0000-0000ED260000}"/>
    <cellStyle name="SAPBEXexcCritical6 7 2 2 4" xfId="9968" xr:uid="{00000000-0005-0000-0000-0000EE260000}"/>
    <cellStyle name="SAPBEXexcCritical6 7 2 2 4 2" xfId="9969" xr:uid="{00000000-0005-0000-0000-0000EF260000}"/>
    <cellStyle name="SAPBEXexcCritical6 7 2 3" xfId="9970" xr:uid="{00000000-0005-0000-0000-0000F0260000}"/>
    <cellStyle name="SAPBEXexcCritical6 7 2 3 2" xfId="9971" xr:uid="{00000000-0005-0000-0000-0000F1260000}"/>
    <cellStyle name="SAPBEXexcCritical6 7 2 3 2 2" xfId="9972" xr:uid="{00000000-0005-0000-0000-0000F2260000}"/>
    <cellStyle name="SAPBEXexcCritical6 7 2 3 2 2 2" xfId="9973" xr:uid="{00000000-0005-0000-0000-0000F3260000}"/>
    <cellStyle name="SAPBEXexcCritical6 7 2 3 2 3" xfId="9974" xr:uid="{00000000-0005-0000-0000-0000F4260000}"/>
    <cellStyle name="SAPBEXexcCritical6 7 2 3 3" xfId="9975" xr:uid="{00000000-0005-0000-0000-0000F5260000}"/>
    <cellStyle name="SAPBEXexcCritical6 7 2 3 3 2" xfId="9976" xr:uid="{00000000-0005-0000-0000-0000F6260000}"/>
    <cellStyle name="SAPBEXexcCritical6 7 2 4" xfId="9977" xr:uid="{00000000-0005-0000-0000-0000F7260000}"/>
    <cellStyle name="SAPBEXexcCritical6 7 2 4 2" xfId="9978" xr:uid="{00000000-0005-0000-0000-0000F8260000}"/>
    <cellStyle name="SAPBEXexcCritical6 7 2 4 2 2" xfId="9979" xr:uid="{00000000-0005-0000-0000-0000F9260000}"/>
    <cellStyle name="SAPBEXexcCritical6 7 2 4 3" xfId="9980" xr:uid="{00000000-0005-0000-0000-0000FA260000}"/>
    <cellStyle name="SAPBEXexcCritical6 7 3" xfId="9981" xr:uid="{00000000-0005-0000-0000-0000FB260000}"/>
    <cellStyle name="SAPBEXexcCritical6 7 3 2" xfId="9982" xr:uid="{00000000-0005-0000-0000-0000FC260000}"/>
    <cellStyle name="SAPBEXexcCritical6 7 3 2 2" xfId="9983" xr:uid="{00000000-0005-0000-0000-0000FD260000}"/>
    <cellStyle name="SAPBEXexcCritical6 7 3 2 2 2" xfId="9984" xr:uid="{00000000-0005-0000-0000-0000FE260000}"/>
    <cellStyle name="SAPBEXexcCritical6 7 3 2 2 2 2" xfId="9985" xr:uid="{00000000-0005-0000-0000-0000FF260000}"/>
    <cellStyle name="SAPBEXexcCritical6 7 3 2 2 3" xfId="9986" xr:uid="{00000000-0005-0000-0000-000000270000}"/>
    <cellStyle name="SAPBEXexcCritical6 7 3 2 3" xfId="9987" xr:uid="{00000000-0005-0000-0000-000001270000}"/>
    <cellStyle name="SAPBEXexcCritical6 7 3 2 3 2" xfId="9988" xr:uid="{00000000-0005-0000-0000-000002270000}"/>
    <cellStyle name="SAPBEXexcCritical6 7 3 3" xfId="9989" xr:uid="{00000000-0005-0000-0000-000003270000}"/>
    <cellStyle name="SAPBEXexcCritical6 7 3 3 2" xfId="9990" xr:uid="{00000000-0005-0000-0000-000004270000}"/>
    <cellStyle name="SAPBEXexcCritical6 7 3 3 2 2" xfId="9991" xr:uid="{00000000-0005-0000-0000-000005270000}"/>
    <cellStyle name="SAPBEXexcCritical6 7 3 3 3" xfId="9992" xr:uid="{00000000-0005-0000-0000-000006270000}"/>
    <cellStyle name="SAPBEXexcCritical6 7 3 4" xfId="9993" xr:uid="{00000000-0005-0000-0000-000007270000}"/>
    <cellStyle name="SAPBEXexcCritical6 7 3 4 2" xfId="9994" xr:uid="{00000000-0005-0000-0000-000008270000}"/>
    <cellStyle name="SAPBEXexcCritical6 7 4" xfId="9995" xr:uid="{00000000-0005-0000-0000-000009270000}"/>
    <cellStyle name="SAPBEXexcCritical6 7 4 2" xfId="9996" xr:uid="{00000000-0005-0000-0000-00000A270000}"/>
    <cellStyle name="SAPBEXexcCritical6 7 4 2 2" xfId="9997" xr:uid="{00000000-0005-0000-0000-00000B270000}"/>
    <cellStyle name="SAPBEXexcCritical6 7 4 2 2 2" xfId="9998" xr:uid="{00000000-0005-0000-0000-00000C270000}"/>
    <cellStyle name="SAPBEXexcCritical6 7 4 2 3" xfId="9999" xr:uid="{00000000-0005-0000-0000-00000D270000}"/>
    <cellStyle name="SAPBEXexcCritical6 7 4 3" xfId="10000" xr:uid="{00000000-0005-0000-0000-00000E270000}"/>
    <cellStyle name="SAPBEXexcCritical6 7 4 3 2" xfId="10001" xr:uid="{00000000-0005-0000-0000-00000F270000}"/>
    <cellStyle name="SAPBEXexcCritical6 7 5" xfId="10002" xr:uid="{00000000-0005-0000-0000-000010270000}"/>
    <cellStyle name="SAPBEXexcCritical6 7 5 2" xfId="10003" xr:uid="{00000000-0005-0000-0000-000011270000}"/>
    <cellStyle name="SAPBEXexcCritical6 7 5 2 2" xfId="10004" xr:uid="{00000000-0005-0000-0000-000012270000}"/>
    <cellStyle name="SAPBEXexcCritical6 7 5 3" xfId="10005" xr:uid="{00000000-0005-0000-0000-000013270000}"/>
    <cellStyle name="SAPBEXexcCritical6 8" xfId="10006" xr:uid="{00000000-0005-0000-0000-000014270000}"/>
    <cellStyle name="SAPBEXexcCritical6 8 2" xfId="10007" xr:uid="{00000000-0005-0000-0000-000015270000}"/>
    <cellStyle name="SAPBEXexcCritical6 8 2 2" xfId="10008" xr:uid="{00000000-0005-0000-0000-000016270000}"/>
    <cellStyle name="SAPBEXexcCritical6 8 2 2 2" xfId="10009" xr:uid="{00000000-0005-0000-0000-000017270000}"/>
    <cellStyle name="SAPBEXexcCritical6 8 2 2 2 2" xfId="10010" xr:uid="{00000000-0005-0000-0000-000018270000}"/>
    <cellStyle name="SAPBEXexcCritical6 8 2 2 2 2 2" xfId="10011" xr:uid="{00000000-0005-0000-0000-000019270000}"/>
    <cellStyle name="SAPBEXexcCritical6 8 2 2 2 2 2 2" xfId="10012" xr:uid="{00000000-0005-0000-0000-00001A270000}"/>
    <cellStyle name="SAPBEXexcCritical6 8 2 2 2 2 3" xfId="10013" xr:uid="{00000000-0005-0000-0000-00001B270000}"/>
    <cellStyle name="SAPBEXexcCritical6 8 2 2 2 3" xfId="10014" xr:uid="{00000000-0005-0000-0000-00001C270000}"/>
    <cellStyle name="SAPBEXexcCritical6 8 2 2 2 3 2" xfId="10015" xr:uid="{00000000-0005-0000-0000-00001D270000}"/>
    <cellStyle name="SAPBEXexcCritical6 8 2 2 3" xfId="10016" xr:uid="{00000000-0005-0000-0000-00001E270000}"/>
    <cellStyle name="SAPBEXexcCritical6 8 2 2 3 2" xfId="10017" xr:uid="{00000000-0005-0000-0000-00001F270000}"/>
    <cellStyle name="SAPBEXexcCritical6 8 2 2 3 2 2" xfId="10018" xr:uid="{00000000-0005-0000-0000-000020270000}"/>
    <cellStyle name="SAPBEXexcCritical6 8 2 2 3 3" xfId="10019" xr:uid="{00000000-0005-0000-0000-000021270000}"/>
    <cellStyle name="SAPBEXexcCritical6 8 2 2 4" xfId="10020" xr:uid="{00000000-0005-0000-0000-000022270000}"/>
    <cellStyle name="SAPBEXexcCritical6 8 2 2 4 2" xfId="10021" xr:uid="{00000000-0005-0000-0000-000023270000}"/>
    <cellStyle name="SAPBEXexcCritical6 8 2 3" xfId="10022" xr:uid="{00000000-0005-0000-0000-000024270000}"/>
    <cellStyle name="SAPBEXexcCritical6 8 2 3 2" xfId="10023" xr:uid="{00000000-0005-0000-0000-000025270000}"/>
    <cellStyle name="SAPBEXexcCritical6 8 2 3 2 2" xfId="10024" xr:uid="{00000000-0005-0000-0000-000026270000}"/>
    <cellStyle name="SAPBEXexcCritical6 8 2 3 2 2 2" xfId="10025" xr:uid="{00000000-0005-0000-0000-000027270000}"/>
    <cellStyle name="SAPBEXexcCritical6 8 2 3 2 3" xfId="10026" xr:uid="{00000000-0005-0000-0000-000028270000}"/>
    <cellStyle name="SAPBEXexcCritical6 8 2 3 3" xfId="10027" xr:uid="{00000000-0005-0000-0000-000029270000}"/>
    <cellStyle name="SAPBEXexcCritical6 8 2 3 3 2" xfId="10028" xr:uid="{00000000-0005-0000-0000-00002A270000}"/>
    <cellStyle name="SAPBEXexcCritical6 8 2 4" xfId="10029" xr:uid="{00000000-0005-0000-0000-00002B270000}"/>
    <cellStyle name="SAPBEXexcCritical6 8 2 4 2" xfId="10030" xr:uid="{00000000-0005-0000-0000-00002C270000}"/>
    <cellStyle name="SAPBEXexcCritical6 8 2 4 2 2" xfId="10031" xr:uid="{00000000-0005-0000-0000-00002D270000}"/>
    <cellStyle name="SAPBEXexcCritical6 8 2 4 3" xfId="10032" xr:uid="{00000000-0005-0000-0000-00002E270000}"/>
    <cellStyle name="SAPBEXexcCritical6 8 3" xfId="10033" xr:uid="{00000000-0005-0000-0000-00002F270000}"/>
    <cellStyle name="SAPBEXexcCritical6 8 3 2" xfId="10034" xr:uid="{00000000-0005-0000-0000-000030270000}"/>
    <cellStyle name="SAPBEXexcCritical6 8 3 2 2" xfId="10035" xr:uid="{00000000-0005-0000-0000-000031270000}"/>
    <cellStyle name="SAPBEXexcCritical6 8 3 2 2 2" xfId="10036" xr:uid="{00000000-0005-0000-0000-000032270000}"/>
    <cellStyle name="SAPBEXexcCritical6 8 3 2 2 2 2" xfId="10037" xr:uid="{00000000-0005-0000-0000-000033270000}"/>
    <cellStyle name="SAPBEXexcCritical6 8 3 2 2 3" xfId="10038" xr:uid="{00000000-0005-0000-0000-000034270000}"/>
    <cellStyle name="SAPBEXexcCritical6 8 3 2 3" xfId="10039" xr:uid="{00000000-0005-0000-0000-000035270000}"/>
    <cellStyle name="SAPBEXexcCritical6 8 3 2 3 2" xfId="10040" xr:uid="{00000000-0005-0000-0000-000036270000}"/>
    <cellStyle name="SAPBEXexcCritical6 8 3 3" xfId="10041" xr:uid="{00000000-0005-0000-0000-000037270000}"/>
    <cellStyle name="SAPBEXexcCritical6 8 3 3 2" xfId="10042" xr:uid="{00000000-0005-0000-0000-000038270000}"/>
    <cellStyle name="SAPBEXexcCritical6 8 3 3 2 2" xfId="10043" xr:uid="{00000000-0005-0000-0000-000039270000}"/>
    <cellStyle name="SAPBEXexcCritical6 8 3 3 3" xfId="10044" xr:uid="{00000000-0005-0000-0000-00003A270000}"/>
    <cellStyle name="SAPBEXexcCritical6 8 3 4" xfId="10045" xr:uid="{00000000-0005-0000-0000-00003B270000}"/>
    <cellStyle name="SAPBEXexcCritical6 8 3 4 2" xfId="10046" xr:uid="{00000000-0005-0000-0000-00003C270000}"/>
    <cellStyle name="SAPBEXexcCritical6 8 4" xfId="10047" xr:uid="{00000000-0005-0000-0000-00003D270000}"/>
    <cellStyle name="SAPBEXexcCritical6 8 4 2" xfId="10048" xr:uid="{00000000-0005-0000-0000-00003E270000}"/>
    <cellStyle name="SAPBEXexcCritical6 8 4 2 2" xfId="10049" xr:uid="{00000000-0005-0000-0000-00003F270000}"/>
    <cellStyle name="SAPBEXexcCritical6 8 4 2 2 2" xfId="10050" xr:uid="{00000000-0005-0000-0000-000040270000}"/>
    <cellStyle name="SAPBEXexcCritical6 8 4 2 3" xfId="10051" xr:uid="{00000000-0005-0000-0000-000041270000}"/>
    <cellStyle name="SAPBEXexcCritical6 8 4 3" xfId="10052" xr:uid="{00000000-0005-0000-0000-000042270000}"/>
    <cellStyle name="SAPBEXexcCritical6 8 4 3 2" xfId="10053" xr:uid="{00000000-0005-0000-0000-000043270000}"/>
    <cellStyle name="SAPBEXexcCritical6 8 5" xfId="10054" xr:uid="{00000000-0005-0000-0000-000044270000}"/>
    <cellStyle name="SAPBEXexcCritical6 8 5 2" xfId="10055" xr:uid="{00000000-0005-0000-0000-000045270000}"/>
    <cellStyle name="SAPBEXexcCritical6 8 5 2 2" xfId="10056" xr:uid="{00000000-0005-0000-0000-000046270000}"/>
    <cellStyle name="SAPBEXexcCritical6 8 5 3" xfId="10057" xr:uid="{00000000-0005-0000-0000-000047270000}"/>
    <cellStyle name="SAPBEXexcCritical6 9" xfId="10058" xr:uid="{00000000-0005-0000-0000-000048270000}"/>
    <cellStyle name="SAPBEXexcCritical6 9 2" xfId="10059" xr:uid="{00000000-0005-0000-0000-000049270000}"/>
    <cellStyle name="SAPBEXexcCritical6 9 2 2" xfId="10060" xr:uid="{00000000-0005-0000-0000-00004A270000}"/>
    <cellStyle name="SAPBEXexcCritical6 9 2 2 2" xfId="10061" xr:uid="{00000000-0005-0000-0000-00004B270000}"/>
    <cellStyle name="SAPBEXexcCritical6 9 2 2 2 2" xfId="10062" xr:uid="{00000000-0005-0000-0000-00004C270000}"/>
    <cellStyle name="SAPBEXexcCritical6 9 2 2 2 2 2" xfId="10063" xr:uid="{00000000-0005-0000-0000-00004D270000}"/>
    <cellStyle name="SAPBEXexcCritical6 9 2 2 2 2 2 2" xfId="10064" xr:uid="{00000000-0005-0000-0000-00004E270000}"/>
    <cellStyle name="SAPBEXexcCritical6 9 2 2 2 2 3" xfId="10065" xr:uid="{00000000-0005-0000-0000-00004F270000}"/>
    <cellStyle name="SAPBEXexcCritical6 9 2 2 2 3" xfId="10066" xr:uid="{00000000-0005-0000-0000-000050270000}"/>
    <cellStyle name="SAPBEXexcCritical6 9 2 2 2 3 2" xfId="10067" xr:uid="{00000000-0005-0000-0000-000051270000}"/>
    <cellStyle name="SAPBEXexcCritical6 9 2 2 3" xfId="10068" xr:uid="{00000000-0005-0000-0000-000052270000}"/>
    <cellStyle name="SAPBEXexcCritical6 9 2 2 3 2" xfId="10069" xr:uid="{00000000-0005-0000-0000-000053270000}"/>
    <cellStyle name="SAPBEXexcCritical6 9 2 2 3 2 2" xfId="10070" xr:uid="{00000000-0005-0000-0000-000054270000}"/>
    <cellStyle name="SAPBEXexcCritical6 9 2 2 3 3" xfId="10071" xr:uid="{00000000-0005-0000-0000-000055270000}"/>
    <cellStyle name="SAPBEXexcCritical6 9 2 2 4" xfId="10072" xr:uid="{00000000-0005-0000-0000-000056270000}"/>
    <cellStyle name="SAPBEXexcCritical6 9 2 2 4 2" xfId="10073" xr:uid="{00000000-0005-0000-0000-000057270000}"/>
    <cellStyle name="SAPBEXexcCritical6 9 2 3" xfId="10074" xr:uid="{00000000-0005-0000-0000-000058270000}"/>
    <cellStyle name="SAPBEXexcCritical6 9 2 3 2" xfId="10075" xr:uid="{00000000-0005-0000-0000-000059270000}"/>
    <cellStyle name="SAPBEXexcCritical6 9 2 3 2 2" xfId="10076" xr:uid="{00000000-0005-0000-0000-00005A270000}"/>
    <cellStyle name="SAPBEXexcCritical6 9 2 3 2 2 2" xfId="10077" xr:uid="{00000000-0005-0000-0000-00005B270000}"/>
    <cellStyle name="SAPBEXexcCritical6 9 2 3 2 3" xfId="10078" xr:uid="{00000000-0005-0000-0000-00005C270000}"/>
    <cellStyle name="SAPBEXexcCritical6 9 2 3 3" xfId="10079" xr:uid="{00000000-0005-0000-0000-00005D270000}"/>
    <cellStyle name="SAPBEXexcCritical6 9 2 3 3 2" xfId="10080" xr:uid="{00000000-0005-0000-0000-00005E270000}"/>
    <cellStyle name="SAPBEXexcCritical6 9 2 4" xfId="10081" xr:uid="{00000000-0005-0000-0000-00005F270000}"/>
    <cellStyle name="SAPBEXexcCritical6 9 2 4 2" xfId="10082" xr:uid="{00000000-0005-0000-0000-000060270000}"/>
    <cellStyle name="SAPBEXexcCritical6 9 2 4 2 2" xfId="10083" xr:uid="{00000000-0005-0000-0000-000061270000}"/>
    <cellStyle name="SAPBEXexcCritical6 9 2 4 3" xfId="10084" xr:uid="{00000000-0005-0000-0000-000062270000}"/>
    <cellStyle name="SAPBEXexcCritical6 9 3" xfId="10085" xr:uid="{00000000-0005-0000-0000-000063270000}"/>
    <cellStyle name="SAPBEXexcCritical6 9 3 2" xfId="10086" xr:uid="{00000000-0005-0000-0000-000064270000}"/>
    <cellStyle name="SAPBEXexcCritical6 9 3 2 2" xfId="10087" xr:uid="{00000000-0005-0000-0000-000065270000}"/>
    <cellStyle name="SAPBEXexcCritical6 9 3 2 2 2" xfId="10088" xr:uid="{00000000-0005-0000-0000-000066270000}"/>
    <cellStyle name="SAPBEXexcCritical6 9 3 2 2 2 2" xfId="10089" xr:uid="{00000000-0005-0000-0000-000067270000}"/>
    <cellStyle name="SAPBEXexcCritical6 9 3 2 2 3" xfId="10090" xr:uid="{00000000-0005-0000-0000-000068270000}"/>
    <cellStyle name="SAPBEXexcCritical6 9 3 2 3" xfId="10091" xr:uid="{00000000-0005-0000-0000-000069270000}"/>
    <cellStyle name="SAPBEXexcCritical6 9 3 2 3 2" xfId="10092" xr:uid="{00000000-0005-0000-0000-00006A270000}"/>
    <cellStyle name="SAPBEXexcCritical6 9 3 3" xfId="10093" xr:uid="{00000000-0005-0000-0000-00006B270000}"/>
    <cellStyle name="SAPBEXexcCritical6 9 3 3 2" xfId="10094" xr:uid="{00000000-0005-0000-0000-00006C270000}"/>
    <cellStyle name="SAPBEXexcCritical6 9 3 3 2 2" xfId="10095" xr:uid="{00000000-0005-0000-0000-00006D270000}"/>
    <cellStyle name="SAPBEXexcCritical6 9 3 3 3" xfId="10096" xr:uid="{00000000-0005-0000-0000-00006E270000}"/>
    <cellStyle name="SAPBEXexcCritical6 9 3 4" xfId="10097" xr:uid="{00000000-0005-0000-0000-00006F270000}"/>
    <cellStyle name="SAPBEXexcCritical6 9 3 4 2" xfId="10098" xr:uid="{00000000-0005-0000-0000-000070270000}"/>
    <cellStyle name="SAPBEXexcCritical6 9 4" xfId="10099" xr:uid="{00000000-0005-0000-0000-000071270000}"/>
    <cellStyle name="SAPBEXexcCritical6 9 4 2" xfId="10100" xr:uid="{00000000-0005-0000-0000-000072270000}"/>
    <cellStyle name="SAPBEXexcCritical6 9 4 2 2" xfId="10101" xr:uid="{00000000-0005-0000-0000-000073270000}"/>
    <cellStyle name="SAPBEXexcCritical6 9 4 2 2 2" xfId="10102" xr:uid="{00000000-0005-0000-0000-000074270000}"/>
    <cellStyle name="SAPBEXexcCritical6 9 4 2 3" xfId="10103" xr:uid="{00000000-0005-0000-0000-000075270000}"/>
    <cellStyle name="SAPBEXexcCritical6 9 4 3" xfId="10104" xr:uid="{00000000-0005-0000-0000-000076270000}"/>
    <cellStyle name="SAPBEXexcCritical6 9 4 3 2" xfId="10105" xr:uid="{00000000-0005-0000-0000-000077270000}"/>
    <cellStyle name="SAPBEXexcCritical6 9 5" xfId="10106" xr:uid="{00000000-0005-0000-0000-000078270000}"/>
    <cellStyle name="SAPBEXexcCritical6 9 5 2" xfId="10107" xr:uid="{00000000-0005-0000-0000-000079270000}"/>
    <cellStyle name="SAPBEXexcCritical6 9 5 2 2" xfId="10108" xr:uid="{00000000-0005-0000-0000-00007A270000}"/>
    <cellStyle name="SAPBEXexcCritical6 9 5 3" xfId="10109" xr:uid="{00000000-0005-0000-0000-00007B270000}"/>
    <cellStyle name="SAPBEXexcCritical6_11DA" xfId="10110" xr:uid="{00000000-0005-0000-0000-00007C270000}"/>
    <cellStyle name="SAPBEXexcGood1" xfId="10111" xr:uid="{00000000-0005-0000-0000-00007D270000}"/>
    <cellStyle name="SAPBEXexcGood1 10" xfId="10112" xr:uid="{00000000-0005-0000-0000-00007E270000}"/>
    <cellStyle name="SAPBEXexcGood1 10 2" xfId="10113" xr:uid="{00000000-0005-0000-0000-00007F270000}"/>
    <cellStyle name="SAPBEXexcGood1 10 2 2" xfId="10114" xr:uid="{00000000-0005-0000-0000-000080270000}"/>
    <cellStyle name="SAPBEXexcGood1 10 2 2 2" xfId="10115" xr:uid="{00000000-0005-0000-0000-000081270000}"/>
    <cellStyle name="SAPBEXexcGood1 10 2 2 2 2" xfId="10116" xr:uid="{00000000-0005-0000-0000-000082270000}"/>
    <cellStyle name="SAPBEXexcGood1 10 2 2 2 2 2" xfId="10117" xr:uid="{00000000-0005-0000-0000-000083270000}"/>
    <cellStyle name="SAPBEXexcGood1 10 2 2 2 2 2 2" xfId="10118" xr:uid="{00000000-0005-0000-0000-000084270000}"/>
    <cellStyle name="SAPBEXexcGood1 10 2 2 2 2 3" xfId="10119" xr:uid="{00000000-0005-0000-0000-000085270000}"/>
    <cellStyle name="SAPBEXexcGood1 10 2 2 2 3" xfId="10120" xr:uid="{00000000-0005-0000-0000-000086270000}"/>
    <cellStyle name="SAPBEXexcGood1 10 2 2 2 3 2" xfId="10121" xr:uid="{00000000-0005-0000-0000-000087270000}"/>
    <cellStyle name="SAPBEXexcGood1 10 2 2 3" xfId="10122" xr:uid="{00000000-0005-0000-0000-000088270000}"/>
    <cellStyle name="SAPBEXexcGood1 10 2 2 3 2" xfId="10123" xr:uid="{00000000-0005-0000-0000-000089270000}"/>
    <cellStyle name="SAPBEXexcGood1 10 2 2 3 2 2" xfId="10124" xr:uid="{00000000-0005-0000-0000-00008A270000}"/>
    <cellStyle name="SAPBEXexcGood1 10 2 2 3 3" xfId="10125" xr:uid="{00000000-0005-0000-0000-00008B270000}"/>
    <cellStyle name="SAPBEXexcGood1 10 2 2 4" xfId="10126" xr:uid="{00000000-0005-0000-0000-00008C270000}"/>
    <cellStyle name="SAPBEXexcGood1 10 2 2 4 2" xfId="10127" xr:uid="{00000000-0005-0000-0000-00008D270000}"/>
    <cellStyle name="SAPBEXexcGood1 10 2 3" xfId="10128" xr:uid="{00000000-0005-0000-0000-00008E270000}"/>
    <cellStyle name="SAPBEXexcGood1 10 2 3 2" xfId="10129" xr:uid="{00000000-0005-0000-0000-00008F270000}"/>
    <cellStyle name="SAPBEXexcGood1 10 2 3 2 2" xfId="10130" xr:uid="{00000000-0005-0000-0000-000090270000}"/>
    <cellStyle name="SAPBEXexcGood1 10 2 3 2 2 2" xfId="10131" xr:uid="{00000000-0005-0000-0000-000091270000}"/>
    <cellStyle name="SAPBEXexcGood1 10 2 3 2 3" xfId="10132" xr:uid="{00000000-0005-0000-0000-000092270000}"/>
    <cellStyle name="SAPBEXexcGood1 10 2 3 3" xfId="10133" xr:uid="{00000000-0005-0000-0000-000093270000}"/>
    <cellStyle name="SAPBEXexcGood1 10 2 3 3 2" xfId="10134" xr:uid="{00000000-0005-0000-0000-000094270000}"/>
    <cellStyle name="SAPBEXexcGood1 10 2 4" xfId="10135" xr:uid="{00000000-0005-0000-0000-000095270000}"/>
    <cellStyle name="SAPBEXexcGood1 10 2 4 2" xfId="10136" xr:uid="{00000000-0005-0000-0000-000096270000}"/>
    <cellStyle name="SAPBEXexcGood1 10 2 4 2 2" xfId="10137" xr:uid="{00000000-0005-0000-0000-000097270000}"/>
    <cellStyle name="SAPBEXexcGood1 10 2 4 3" xfId="10138" xr:uid="{00000000-0005-0000-0000-000098270000}"/>
    <cellStyle name="SAPBEXexcGood1 10 3" xfId="10139" xr:uid="{00000000-0005-0000-0000-000099270000}"/>
    <cellStyle name="SAPBEXexcGood1 10 3 2" xfId="10140" xr:uid="{00000000-0005-0000-0000-00009A270000}"/>
    <cellStyle name="SAPBEXexcGood1 10 3 2 2" xfId="10141" xr:uid="{00000000-0005-0000-0000-00009B270000}"/>
    <cellStyle name="SAPBEXexcGood1 10 3 2 2 2" xfId="10142" xr:uid="{00000000-0005-0000-0000-00009C270000}"/>
    <cellStyle name="SAPBEXexcGood1 10 3 2 2 2 2" xfId="10143" xr:uid="{00000000-0005-0000-0000-00009D270000}"/>
    <cellStyle name="SAPBEXexcGood1 10 3 2 2 3" xfId="10144" xr:uid="{00000000-0005-0000-0000-00009E270000}"/>
    <cellStyle name="SAPBEXexcGood1 10 3 2 3" xfId="10145" xr:uid="{00000000-0005-0000-0000-00009F270000}"/>
    <cellStyle name="SAPBEXexcGood1 10 3 2 3 2" xfId="10146" xr:uid="{00000000-0005-0000-0000-0000A0270000}"/>
    <cellStyle name="SAPBEXexcGood1 10 3 3" xfId="10147" xr:uid="{00000000-0005-0000-0000-0000A1270000}"/>
    <cellStyle name="SAPBEXexcGood1 10 3 3 2" xfId="10148" xr:uid="{00000000-0005-0000-0000-0000A2270000}"/>
    <cellStyle name="SAPBEXexcGood1 10 3 3 2 2" xfId="10149" xr:uid="{00000000-0005-0000-0000-0000A3270000}"/>
    <cellStyle name="SAPBEXexcGood1 10 3 3 3" xfId="10150" xr:uid="{00000000-0005-0000-0000-0000A4270000}"/>
    <cellStyle name="SAPBEXexcGood1 10 3 4" xfId="10151" xr:uid="{00000000-0005-0000-0000-0000A5270000}"/>
    <cellStyle name="SAPBEXexcGood1 10 3 4 2" xfId="10152" xr:uid="{00000000-0005-0000-0000-0000A6270000}"/>
    <cellStyle name="SAPBEXexcGood1 10 4" xfId="10153" xr:uid="{00000000-0005-0000-0000-0000A7270000}"/>
    <cellStyle name="SAPBEXexcGood1 10 4 2" xfId="10154" xr:uid="{00000000-0005-0000-0000-0000A8270000}"/>
    <cellStyle name="SAPBEXexcGood1 10 4 2 2" xfId="10155" xr:uid="{00000000-0005-0000-0000-0000A9270000}"/>
    <cellStyle name="SAPBEXexcGood1 10 4 2 2 2" xfId="10156" xr:uid="{00000000-0005-0000-0000-0000AA270000}"/>
    <cellStyle name="SAPBEXexcGood1 10 4 2 3" xfId="10157" xr:uid="{00000000-0005-0000-0000-0000AB270000}"/>
    <cellStyle name="SAPBEXexcGood1 10 4 3" xfId="10158" xr:uid="{00000000-0005-0000-0000-0000AC270000}"/>
    <cellStyle name="SAPBEXexcGood1 10 4 3 2" xfId="10159" xr:uid="{00000000-0005-0000-0000-0000AD270000}"/>
    <cellStyle name="SAPBEXexcGood1 10 5" xfId="10160" xr:uid="{00000000-0005-0000-0000-0000AE270000}"/>
    <cellStyle name="SAPBEXexcGood1 10 5 2" xfId="10161" xr:uid="{00000000-0005-0000-0000-0000AF270000}"/>
    <cellStyle name="SAPBEXexcGood1 10 5 2 2" xfId="10162" xr:uid="{00000000-0005-0000-0000-0000B0270000}"/>
    <cellStyle name="SAPBEXexcGood1 10 5 3" xfId="10163" xr:uid="{00000000-0005-0000-0000-0000B1270000}"/>
    <cellStyle name="SAPBEXexcGood1 11" xfId="10164" xr:uid="{00000000-0005-0000-0000-0000B2270000}"/>
    <cellStyle name="SAPBEXexcGood1 11 2" xfId="10165" xr:uid="{00000000-0005-0000-0000-0000B3270000}"/>
    <cellStyle name="SAPBEXexcGood1 11 2 2" xfId="10166" xr:uid="{00000000-0005-0000-0000-0000B4270000}"/>
    <cellStyle name="SAPBEXexcGood1 11 2 2 2" xfId="10167" xr:uid="{00000000-0005-0000-0000-0000B5270000}"/>
    <cellStyle name="SAPBEXexcGood1 11 2 2 2 2" xfId="10168" xr:uid="{00000000-0005-0000-0000-0000B6270000}"/>
    <cellStyle name="SAPBEXexcGood1 11 2 2 2 2 2" xfId="10169" xr:uid="{00000000-0005-0000-0000-0000B7270000}"/>
    <cellStyle name="SAPBEXexcGood1 11 2 2 2 3" xfId="10170" xr:uid="{00000000-0005-0000-0000-0000B8270000}"/>
    <cellStyle name="SAPBEXexcGood1 11 2 2 3" xfId="10171" xr:uid="{00000000-0005-0000-0000-0000B9270000}"/>
    <cellStyle name="SAPBEXexcGood1 11 2 2 3 2" xfId="10172" xr:uid="{00000000-0005-0000-0000-0000BA270000}"/>
    <cellStyle name="SAPBEXexcGood1 11 2 3" xfId="10173" xr:uid="{00000000-0005-0000-0000-0000BB270000}"/>
    <cellStyle name="SAPBEXexcGood1 11 2 3 2" xfId="10174" xr:uid="{00000000-0005-0000-0000-0000BC270000}"/>
    <cellStyle name="SAPBEXexcGood1 11 2 3 2 2" xfId="10175" xr:uid="{00000000-0005-0000-0000-0000BD270000}"/>
    <cellStyle name="SAPBEXexcGood1 11 2 3 3" xfId="10176" xr:uid="{00000000-0005-0000-0000-0000BE270000}"/>
    <cellStyle name="SAPBEXexcGood1 11 2 4" xfId="10177" xr:uid="{00000000-0005-0000-0000-0000BF270000}"/>
    <cellStyle name="SAPBEXexcGood1 11 2 4 2" xfId="10178" xr:uid="{00000000-0005-0000-0000-0000C0270000}"/>
    <cellStyle name="SAPBEXexcGood1 11 3" xfId="10179" xr:uid="{00000000-0005-0000-0000-0000C1270000}"/>
    <cellStyle name="SAPBEXexcGood1 11 3 2" xfId="10180" xr:uid="{00000000-0005-0000-0000-0000C2270000}"/>
    <cellStyle name="SAPBEXexcGood1 11 3 2 2" xfId="10181" xr:uid="{00000000-0005-0000-0000-0000C3270000}"/>
    <cellStyle name="SAPBEXexcGood1 11 3 2 2 2" xfId="10182" xr:uid="{00000000-0005-0000-0000-0000C4270000}"/>
    <cellStyle name="SAPBEXexcGood1 11 3 2 3" xfId="10183" xr:uid="{00000000-0005-0000-0000-0000C5270000}"/>
    <cellStyle name="SAPBEXexcGood1 11 3 3" xfId="10184" xr:uid="{00000000-0005-0000-0000-0000C6270000}"/>
    <cellStyle name="SAPBEXexcGood1 11 3 3 2" xfId="10185" xr:uid="{00000000-0005-0000-0000-0000C7270000}"/>
    <cellStyle name="SAPBEXexcGood1 11 4" xfId="10186" xr:uid="{00000000-0005-0000-0000-0000C8270000}"/>
    <cellStyle name="SAPBEXexcGood1 11 4 2" xfId="10187" xr:uid="{00000000-0005-0000-0000-0000C9270000}"/>
    <cellStyle name="SAPBEXexcGood1 11 4 2 2" xfId="10188" xr:uid="{00000000-0005-0000-0000-0000CA270000}"/>
    <cellStyle name="SAPBEXexcGood1 11 4 3" xfId="10189" xr:uid="{00000000-0005-0000-0000-0000CB270000}"/>
    <cellStyle name="SAPBEXexcGood1 12" xfId="10190" xr:uid="{00000000-0005-0000-0000-0000CC270000}"/>
    <cellStyle name="SAPBEXexcGood1 12 2" xfId="10191" xr:uid="{00000000-0005-0000-0000-0000CD270000}"/>
    <cellStyle name="SAPBEXexcGood1 12 2 2" xfId="10192" xr:uid="{00000000-0005-0000-0000-0000CE270000}"/>
    <cellStyle name="SAPBEXexcGood1 12 2 2 2" xfId="10193" xr:uid="{00000000-0005-0000-0000-0000CF270000}"/>
    <cellStyle name="SAPBEXexcGood1 12 2 2 2 2" xfId="10194" xr:uid="{00000000-0005-0000-0000-0000D0270000}"/>
    <cellStyle name="SAPBEXexcGood1 12 2 2 2 2 2" xfId="10195" xr:uid="{00000000-0005-0000-0000-0000D1270000}"/>
    <cellStyle name="SAPBEXexcGood1 12 2 2 2 2 2 2" xfId="10196" xr:uid="{00000000-0005-0000-0000-0000D2270000}"/>
    <cellStyle name="SAPBEXexcGood1 12 2 2 2 2 3" xfId="10197" xr:uid="{00000000-0005-0000-0000-0000D3270000}"/>
    <cellStyle name="SAPBEXexcGood1 12 2 2 2 3" xfId="10198" xr:uid="{00000000-0005-0000-0000-0000D4270000}"/>
    <cellStyle name="SAPBEXexcGood1 12 2 2 2 3 2" xfId="10199" xr:uid="{00000000-0005-0000-0000-0000D5270000}"/>
    <cellStyle name="SAPBEXexcGood1 12 2 2 3" xfId="10200" xr:uid="{00000000-0005-0000-0000-0000D6270000}"/>
    <cellStyle name="SAPBEXexcGood1 12 2 2 3 2" xfId="10201" xr:uid="{00000000-0005-0000-0000-0000D7270000}"/>
    <cellStyle name="SAPBEXexcGood1 12 2 2 3 2 2" xfId="10202" xr:uid="{00000000-0005-0000-0000-0000D8270000}"/>
    <cellStyle name="SAPBEXexcGood1 12 2 2 3 3" xfId="10203" xr:uid="{00000000-0005-0000-0000-0000D9270000}"/>
    <cellStyle name="SAPBEXexcGood1 12 2 2 4" xfId="10204" xr:uid="{00000000-0005-0000-0000-0000DA270000}"/>
    <cellStyle name="SAPBEXexcGood1 12 2 2 4 2" xfId="10205" xr:uid="{00000000-0005-0000-0000-0000DB270000}"/>
    <cellStyle name="SAPBEXexcGood1 12 2 3" xfId="10206" xr:uid="{00000000-0005-0000-0000-0000DC270000}"/>
    <cellStyle name="SAPBEXexcGood1 12 2 3 2" xfId="10207" xr:uid="{00000000-0005-0000-0000-0000DD270000}"/>
    <cellStyle name="SAPBEXexcGood1 12 2 3 2 2" xfId="10208" xr:uid="{00000000-0005-0000-0000-0000DE270000}"/>
    <cellStyle name="SAPBEXexcGood1 12 2 3 2 2 2" xfId="10209" xr:uid="{00000000-0005-0000-0000-0000DF270000}"/>
    <cellStyle name="SAPBEXexcGood1 12 2 3 2 3" xfId="10210" xr:uid="{00000000-0005-0000-0000-0000E0270000}"/>
    <cellStyle name="SAPBEXexcGood1 12 2 3 3" xfId="10211" xr:uid="{00000000-0005-0000-0000-0000E1270000}"/>
    <cellStyle name="SAPBEXexcGood1 12 2 3 3 2" xfId="10212" xr:uid="{00000000-0005-0000-0000-0000E2270000}"/>
    <cellStyle name="SAPBEXexcGood1 12 2 4" xfId="10213" xr:uid="{00000000-0005-0000-0000-0000E3270000}"/>
    <cellStyle name="SAPBEXexcGood1 12 2 4 2" xfId="10214" xr:uid="{00000000-0005-0000-0000-0000E4270000}"/>
    <cellStyle name="SAPBEXexcGood1 12 2 4 2 2" xfId="10215" xr:uid="{00000000-0005-0000-0000-0000E5270000}"/>
    <cellStyle name="SAPBEXexcGood1 12 2 4 3" xfId="10216" xr:uid="{00000000-0005-0000-0000-0000E6270000}"/>
    <cellStyle name="SAPBEXexcGood1 12 3" xfId="10217" xr:uid="{00000000-0005-0000-0000-0000E7270000}"/>
    <cellStyle name="SAPBEXexcGood1 12 3 2" xfId="10218" xr:uid="{00000000-0005-0000-0000-0000E8270000}"/>
    <cellStyle name="SAPBEXexcGood1 12 3 2 2" xfId="10219" xr:uid="{00000000-0005-0000-0000-0000E9270000}"/>
    <cellStyle name="SAPBEXexcGood1 12 3 2 2 2" xfId="10220" xr:uid="{00000000-0005-0000-0000-0000EA270000}"/>
    <cellStyle name="SAPBEXexcGood1 12 3 2 2 2 2" xfId="10221" xr:uid="{00000000-0005-0000-0000-0000EB270000}"/>
    <cellStyle name="SAPBEXexcGood1 12 3 2 2 3" xfId="10222" xr:uid="{00000000-0005-0000-0000-0000EC270000}"/>
    <cellStyle name="SAPBEXexcGood1 12 3 2 3" xfId="10223" xr:uid="{00000000-0005-0000-0000-0000ED270000}"/>
    <cellStyle name="SAPBEXexcGood1 12 3 2 3 2" xfId="10224" xr:uid="{00000000-0005-0000-0000-0000EE270000}"/>
    <cellStyle name="SAPBEXexcGood1 12 3 3" xfId="10225" xr:uid="{00000000-0005-0000-0000-0000EF270000}"/>
    <cellStyle name="SAPBEXexcGood1 12 3 3 2" xfId="10226" xr:uid="{00000000-0005-0000-0000-0000F0270000}"/>
    <cellStyle name="SAPBEXexcGood1 12 3 3 2 2" xfId="10227" xr:uid="{00000000-0005-0000-0000-0000F1270000}"/>
    <cellStyle name="SAPBEXexcGood1 12 3 3 3" xfId="10228" xr:uid="{00000000-0005-0000-0000-0000F2270000}"/>
    <cellStyle name="SAPBEXexcGood1 12 3 4" xfId="10229" xr:uid="{00000000-0005-0000-0000-0000F3270000}"/>
    <cellStyle name="SAPBEXexcGood1 12 3 4 2" xfId="10230" xr:uid="{00000000-0005-0000-0000-0000F4270000}"/>
    <cellStyle name="SAPBEXexcGood1 12 4" xfId="10231" xr:uid="{00000000-0005-0000-0000-0000F5270000}"/>
    <cellStyle name="SAPBEXexcGood1 12 4 2" xfId="10232" xr:uid="{00000000-0005-0000-0000-0000F6270000}"/>
    <cellStyle name="SAPBEXexcGood1 12 4 2 2" xfId="10233" xr:uid="{00000000-0005-0000-0000-0000F7270000}"/>
    <cellStyle name="SAPBEXexcGood1 12 4 2 2 2" xfId="10234" xr:uid="{00000000-0005-0000-0000-0000F8270000}"/>
    <cellStyle name="SAPBEXexcGood1 12 4 2 3" xfId="10235" xr:uid="{00000000-0005-0000-0000-0000F9270000}"/>
    <cellStyle name="SAPBEXexcGood1 12 4 3" xfId="10236" xr:uid="{00000000-0005-0000-0000-0000FA270000}"/>
    <cellStyle name="SAPBEXexcGood1 12 4 3 2" xfId="10237" xr:uid="{00000000-0005-0000-0000-0000FB270000}"/>
    <cellStyle name="SAPBEXexcGood1 12 5" xfId="10238" xr:uid="{00000000-0005-0000-0000-0000FC270000}"/>
    <cellStyle name="SAPBEXexcGood1 12 5 2" xfId="10239" xr:uid="{00000000-0005-0000-0000-0000FD270000}"/>
    <cellStyle name="SAPBEXexcGood1 12 5 2 2" xfId="10240" xr:uid="{00000000-0005-0000-0000-0000FE270000}"/>
    <cellStyle name="SAPBEXexcGood1 12 5 3" xfId="10241" xr:uid="{00000000-0005-0000-0000-0000FF270000}"/>
    <cellStyle name="SAPBEXexcGood1 13" xfId="10242" xr:uid="{00000000-0005-0000-0000-000000280000}"/>
    <cellStyle name="SAPBEXexcGood1 13 2" xfId="10243" xr:uid="{00000000-0005-0000-0000-000001280000}"/>
    <cellStyle name="SAPBEXexcGood1 13 2 2" xfId="10244" xr:uid="{00000000-0005-0000-0000-000002280000}"/>
    <cellStyle name="SAPBEXexcGood1 13 2 2 2" xfId="10245" xr:uid="{00000000-0005-0000-0000-000003280000}"/>
    <cellStyle name="SAPBEXexcGood1 13 2 2 2 2" xfId="10246" xr:uid="{00000000-0005-0000-0000-000004280000}"/>
    <cellStyle name="SAPBEXexcGood1 13 2 2 2 2 2" xfId="10247" xr:uid="{00000000-0005-0000-0000-000005280000}"/>
    <cellStyle name="SAPBEXexcGood1 13 2 2 2 3" xfId="10248" xr:uid="{00000000-0005-0000-0000-000006280000}"/>
    <cellStyle name="SAPBEXexcGood1 13 2 2 3" xfId="10249" xr:uid="{00000000-0005-0000-0000-000007280000}"/>
    <cellStyle name="SAPBEXexcGood1 13 2 2 3 2" xfId="10250" xr:uid="{00000000-0005-0000-0000-000008280000}"/>
    <cellStyle name="SAPBEXexcGood1 13 2 3" xfId="10251" xr:uid="{00000000-0005-0000-0000-000009280000}"/>
    <cellStyle name="SAPBEXexcGood1 13 2 3 2" xfId="10252" xr:uid="{00000000-0005-0000-0000-00000A280000}"/>
    <cellStyle name="SAPBEXexcGood1 13 2 3 2 2" xfId="10253" xr:uid="{00000000-0005-0000-0000-00000B280000}"/>
    <cellStyle name="SAPBEXexcGood1 13 2 3 3" xfId="10254" xr:uid="{00000000-0005-0000-0000-00000C280000}"/>
    <cellStyle name="SAPBEXexcGood1 13 2 4" xfId="10255" xr:uid="{00000000-0005-0000-0000-00000D280000}"/>
    <cellStyle name="SAPBEXexcGood1 13 2 4 2" xfId="10256" xr:uid="{00000000-0005-0000-0000-00000E280000}"/>
    <cellStyle name="SAPBEXexcGood1 13 3" xfId="10257" xr:uid="{00000000-0005-0000-0000-00000F280000}"/>
    <cellStyle name="SAPBEXexcGood1 13 3 2" xfId="10258" xr:uid="{00000000-0005-0000-0000-000010280000}"/>
    <cellStyle name="SAPBEXexcGood1 13 3 2 2" xfId="10259" xr:uid="{00000000-0005-0000-0000-000011280000}"/>
    <cellStyle name="SAPBEXexcGood1 13 3 2 2 2" xfId="10260" xr:uid="{00000000-0005-0000-0000-000012280000}"/>
    <cellStyle name="SAPBEXexcGood1 13 3 2 3" xfId="10261" xr:uid="{00000000-0005-0000-0000-000013280000}"/>
    <cellStyle name="SAPBEXexcGood1 13 3 3" xfId="10262" xr:uid="{00000000-0005-0000-0000-000014280000}"/>
    <cellStyle name="SAPBEXexcGood1 13 3 3 2" xfId="10263" xr:uid="{00000000-0005-0000-0000-000015280000}"/>
    <cellStyle name="SAPBEXexcGood1 13 4" xfId="10264" xr:uid="{00000000-0005-0000-0000-000016280000}"/>
    <cellStyle name="SAPBEXexcGood1 13 4 2" xfId="10265" xr:uid="{00000000-0005-0000-0000-000017280000}"/>
    <cellStyle name="SAPBEXexcGood1 13 4 2 2" xfId="10266" xr:uid="{00000000-0005-0000-0000-000018280000}"/>
    <cellStyle name="SAPBEXexcGood1 13 4 3" xfId="10267" xr:uid="{00000000-0005-0000-0000-000019280000}"/>
    <cellStyle name="SAPBEXexcGood1 14" xfId="10268" xr:uid="{00000000-0005-0000-0000-00001A280000}"/>
    <cellStyle name="SAPBEXexcGood1 14 2" xfId="10269" xr:uid="{00000000-0005-0000-0000-00001B280000}"/>
    <cellStyle name="SAPBEXexcGood1 14 2 2" xfId="10270" xr:uid="{00000000-0005-0000-0000-00001C280000}"/>
    <cellStyle name="SAPBEXexcGood1 14 2 2 2" xfId="10271" xr:uid="{00000000-0005-0000-0000-00001D280000}"/>
    <cellStyle name="SAPBEXexcGood1 14 2 2 2 2" xfId="10272" xr:uid="{00000000-0005-0000-0000-00001E280000}"/>
    <cellStyle name="SAPBEXexcGood1 14 2 2 3" xfId="10273" xr:uid="{00000000-0005-0000-0000-00001F280000}"/>
    <cellStyle name="SAPBEXexcGood1 14 2 3" xfId="10274" xr:uid="{00000000-0005-0000-0000-000020280000}"/>
    <cellStyle name="SAPBEXexcGood1 14 2 3 2" xfId="10275" xr:uid="{00000000-0005-0000-0000-000021280000}"/>
    <cellStyle name="SAPBEXexcGood1 14 3" xfId="10276" xr:uid="{00000000-0005-0000-0000-000022280000}"/>
    <cellStyle name="SAPBEXexcGood1 14 3 2" xfId="10277" xr:uid="{00000000-0005-0000-0000-000023280000}"/>
    <cellStyle name="SAPBEXexcGood1 14 3 2 2" xfId="10278" xr:uid="{00000000-0005-0000-0000-000024280000}"/>
    <cellStyle name="SAPBEXexcGood1 14 3 3" xfId="10279" xr:uid="{00000000-0005-0000-0000-000025280000}"/>
    <cellStyle name="SAPBEXexcGood1 14 4" xfId="10280" xr:uid="{00000000-0005-0000-0000-000026280000}"/>
    <cellStyle name="SAPBEXexcGood1 14 4 2" xfId="10281" xr:uid="{00000000-0005-0000-0000-000027280000}"/>
    <cellStyle name="SAPBEXexcGood1 15" xfId="10282" xr:uid="{00000000-0005-0000-0000-000028280000}"/>
    <cellStyle name="SAPBEXexcGood1 15 2" xfId="10283" xr:uid="{00000000-0005-0000-0000-000029280000}"/>
    <cellStyle name="SAPBEXexcGood1 15 2 2" xfId="10284" xr:uid="{00000000-0005-0000-0000-00002A280000}"/>
    <cellStyle name="SAPBEXexcGood1 15 2 2 2" xfId="10285" xr:uid="{00000000-0005-0000-0000-00002B280000}"/>
    <cellStyle name="SAPBEXexcGood1 15 2 3" xfId="10286" xr:uid="{00000000-0005-0000-0000-00002C280000}"/>
    <cellStyle name="SAPBEXexcGood1 15 3" xfId="10287" xr:uid="{00000000-0005-0000-0000-00002D280000}"/>
    <cellStyle name="SAPBEXexcGood1 15 3 2" xfId="10288" xr:uid="{00000000-0005-0000-0000-00002E280000}"/>
    <cellStyle name="SAPBEXexcGood1 16" xfId="10289" xr:uid="{00000000-0005-0000-0000-00002F280000}"/>
    <cellStyle name="SAPBEXexcGood1 16 2" xfId="10290" xr:uid="{00000000-0005-0000-0000-000030280000}"/>
    <cellStyle name="SAPBEXexcGood1 16 2 2" xfId="10291" xr:uid="{00000000-0005-0000-0000-000031280000}"/>
    <cellStyle name="SAPBEXexcGood1 16 3" xfId="10292" xr:uid="{00000000-0005-0000-0000-000032280000}"/>
    <cellStyle name="SAPBEXexcGood1 2" xfId="10293" xr:uid="{00000000-0005-0000-0000-000033280000}"/>
    <cellStyle name="SAPBEXexcGood1 2 2" xfId="10294" xr:uid="{00000000-0005-0000-0000-000034280000}"/>
    <cellStyle name="SAPBEXexcGood1 2 2 2" xfId="10295" xr:uid="{00000000-0005-0000-0000-000035280000}"/>
    <cellStyle name="SAPBEXexcGood1 2 2 2 2" xfId="10296" xr:uid="{00000000-0005-0000-0000-000036280000}"/>
    <cellStyle name="SAPBEXexcGood1 2 2 2 2 2" xfId="10297" xr:uid="{00000000-0005-0000-0000-000037280000}"/>
    <cellStyle name="SAPBEXexcGood1 2 2 2 2 2 2" xfId="10298" xr:uid="{00000000-0005-0000-0000-000038280000}"/>
    <cellStyle name="SAPBEXexcGood1 2 2 2 2 2 2 2" xfId="10299" xr:uid="{00000000-0005-0000-0000-000039280000}"/>
    <cellStyle name="SAPBEXexcGood1 2 2 2 2 2 3" xfId="10300" xr:uid="{00000000-0005-0000-0000-00003A280000}"/>
    <cellStyle name="SAPBEXexcGood1 2 2 2 2 3" xfId="10301" xr:uid="{00000000-0005-0000-0000-00003B280000}"/>
    <cellStyle name="SAPBEXexcGood1 2 2 2 2 3 2" xfId="10302" xr:uid="{00000000-0005-0000-0000-00003C280000}"/>
    <cellStyle name="SAPBEXexcGood1 2 2 2 3" xfId="10303" xr:uid="{00000000-0005-0000-0000-00003D280000}"/>
    <cellStyle name="SAPBEXexcGood1 2 2 2 3 2" xfId="10304" xr:uid="{00000000-0005-0000-0000-00003E280000}"/>
    <cellStyle name="SAPBEXexcGood1 2 2 2 3 2 2" xfId="10305" xr:uid="{00000000-0005-0000-0000-00003F280000}"/>
    <cellStyle name="SAPBEXexcGood1 2 2 2 3 3" xfId="10306" xr:uid="{00000000-0005-0000-0000-000040280000}"/>
    <cellStyle name="SAPBEXexcGood1 2 2 2 4" xfId="10307" xr:uid="{00000000-0005-0000-0000-000041280000}"/>
    <cellStyle name="SAPBEXexcGood1 2 2 2 4 2" xfId="10308" xr:uid="{00000000-0005-0000-0000-000042280000}"/>
    <cellStyle name="SAPBEXexcGood1 2 2 3" xfId="10309" xr:uid="{00000000-0005-0000-0000-000043280000}"/>
    <cellStyle name="SAPBEXexcGood1 2 2 3 2" xfId="10310" xr:uid="{00000000-0005-0000-0000-000044280000}"/>
    <cellStyle name="SAPBEXexcGood1 2 2 3 2 2" xfId="10311" xr:uid="{00000000-0005-0000-0000-000045280000}"/>
    <cellStyle name="SAPBEXexcGood1 2 2 3 2 2 2" xfId="10312" xr:uid="{00000000-0005-0000-0000-000046280000}"/>
    <cellStyle name="SAPBEXexcGood1 2 2 3 2 3" xfId="10313" xr:uid="{00000000-0005-0000-0000-000047280000}"/>
    <cellStyle name="SAPBEXexcGood1 2 2 3 3" xfId="10314" xr:uid="{00000000-0005-0000-0000-000048280000}"/>
    <cellStyle name="SAPBEXexcGood1 2 2 3 3 2" xfId="10315" xr:uid="{00000000-0005-0000-0000-000049280000}"/>
    <cellStyle name="SAPBEXexcGood1 2 2 4" xfId="10316" xr:uid="{00000000-0005-0000-0000-00004A280000}"/>
    <cellStyle name="SAPBEXexcGood1 2 2 4 2" xfId="10317" xr:uid="{00000000-0005-0000-0000-00004B280000}"/>
    <cellStyle name="SAPBEXexcGood1 2 2 4 2 2" xfId="10318" xr:uid="{00000000-0005-0000-0000-00004C280000}"/>
    <cellStyle name="SAPBEXexcGood1 2 2 4 3" xfId="10319" xr:uid="{00000000-0005-0000-0000-00004D280000}"/>
    <cellStyle name="SAPBEXexcGood1 2 3" xfId="10320" xr:uid="{00000000-0005-0000-0000-00004E280000}"/>
    <cellStyle name="SAPBEXexcGood1 2 3 2" xfId="10321" xr:uid="{00000000-0005-0000-0000-00004F280000}"/>
    <cellStyle name="SAPBEXexcGood1 2 3 2 2" xfId="10322" xr:uid="{00000000-0005-0000-0000-000050280000}"/>
    <cellStyle name="SAPBEXexcGood1 2 3 2 2 2" xfId="10323" xr:uid="{00000000-0005-0000-0000-000051280000}"/>
    <cellStyle name="SAPBEXexcGood1 2 3 2 2 2 2" xfId="10324" xr:uid="{00000000-0005-0000-0000-000052280000}"/>
    <cellStyle name="SAPBEXexcGood1 2 3 2 2 2 2 2" xfId="10325" xr:uid="{00000000-0005-0000-0000-000053280000}"/>
    <cellStyle name="SAPBEXexcGood1 2 3 2 2 2 3" xfId="10326" xr:uid="{00000000-0005-0000-0000-000054280000}"/>
    <cellStyle name="SAPBEXexcGood1 2 3 2 2 3" xfId="10327" xr:uid="{00000000-0005-0000-0000-000055280000}"/>
    <cellStyle name="SAPBEXexcGood1 2 3 2 2 3 2" xfId="10328" xr:uid="{00000000-0005-0000-0000-000056280000}"/>
    <cellStyle name="SAPBEXexcGood1 2 3 2 3" xfId="10329" xr:uid="{00000000-0005-0000-0000-000057280000}"/>
    <cellStyle name="SAPBEXexcGood1 2 3 2 3 2" xfId="10330" xr:uid="{00000000-0005-0000-0000-000058280000}"/>
    <cellStyle name="SAPBEXexcGood1 2 3 2 3 2 2" xfId="10331" xr:uid="{00000000-0005-0000-0000-000059280000}"/>
    <cellStyle name="SAPBEXexcGood1 2 3 2 3 3" xfId="10332" xr:uid="{00000000-0005-0000-0000-00005A280000}"/>
    <cellStyle name="SAPBEXexcGood1 2 3 2 4" xfId="10333" xr:uid="{00000000-0005-0000-0000-00005B280000}"/>
    <cellStyle name="SAPBEXexcGood1 2 3 2 4 2" xfId="10334" xr:uid="{00000000-0005-0000-0000-00005C280000}"/>
    <cellStyle name="SAPBEXexcGood1 2 3 3" xfId="10335" xr:uid="{00000000-0005-0000-0000-00005D280000}"/>
    <cellStyle name="SAPBEXexcGood1 2 3 3 2" xfId="10336" xr:uid="{00000000-0005-0000-0000-00005E280000}"/>
    <cellStyle name="SAPBEXexcGood1 2 3 3 2 2" xfId="10337" xr:uid="{00000000-0005-0000-0000-00005F280000}"/>
    <cellStyle name="SAPBEXexcGood1 2 3 3 2 2 2" xfId="10338" xr:uid="{00000000-0005-0000-0000-000060280000}"/>
    <cellStyle name="SAPBEXexcGood1 2 3 3 2 3" xfId="10339" xr:uid="{00000000-0005-0000-0000-000061280000}"/>
    <cellStyle name="SAPBEXexcGood1 2 3 3 3" xfId="10340" xr:uid="{00000000-0005-0000-0000-000062280000}"/>
    <cellStyle name="SAPBEXexcGood1 2 3 3 3 2" xfId="10341" xr:uid="{00000000-0005-0000-0000-000063280000}"/>
    <cellStyle name="SAPBEXexcGood1 2 3 4" xfId="10342" xr:uid="{00000000-0005-0000-0000-000064280000}"/>
    <cellStyle name="SAPBEXexcGood1 2 3 4 2" xfId="10343" xr:uid="{00000000-0005-0000-0000-000065280000}"/>
    <cellStyle name="SAPBEXexcGood1 2 3 4 2 2" xfId="10344" xr:uid="{00000000-0005-0000-0000-000066280000}"/>
    <cellStyle name="SAPBEXexcGood1 2 3 4 3" xfId="10345" xr:uid="{00000000-0005-0000-0000-000067280000}"/>
    <cellStyle name="SAPBEXexcGood1 2 4" xfId="10346" xr:uid="{00000000-0005-0000-0000-000068280000}"/>
    <cellStyle name="SAPBEXexcGood1 2 4 2" xfId="10347" xr:uid="{00000000-0005-0000-0000-000069280000}"/>
    <cellStyle name="SAPBEXexcGood1 2 4 2 2" xfId="10348" xr:uid="{00000000-0005-0000-0000-00006A280000}"/>
    <cellStyle name="SAPBEXexcGood1 2 4 2 2 2" xfId="10349" xr:uid="{00000000-0005-0000-0000-00006B280000}"/>
    <cellStyle name="SAPBEXexcGood1 2 4 2 2 2 2" xfId="10350" xr:uid="{00000000-0005-0000-0000-00006C280000}"/>
    <cellStyle name="SAPBEXexcGood1 2 4 2 2 3" xfId="10351" xr:uid="{00000000-0005-0000-0000-00006D280000}"/>
    <cellStyle name="SAPBEXexcGood1 2 4 2 3" xfId="10352" xr:uid="{00000000-0005-0000-0000-00006E280000}"/>
    <cellStyle name="SAPBEXexcGood1 2 4 2 3 2" xfId="10353" xr:uid="{00000000-0005-0000-0000-00006F280000}"/>
    <cellStyle name="SAPBEXexcGood1 2 4 3" xfId="10354" xr:uid="{00000000-0005-0000-0000-000070280000}"/>
    <cellStyle name="SAPBEXexcGood1 2 4 3 2" xfId="10355" xr:uid="{00000000-0005-0000-0000-000071280000}"/>
    <cellStyle name="SAPBEXexcGood1 2 4 3 2 2" xfId="10356" xr:uid="{00000000-0005-0000-0000-000072280000}"/>
    <cellStyle name="SAPBEXexcGood1 2 4 3 3" xfId="10357" xr:uid="{00000000-0005-0000-0000-000073280000}"/>
    <cellStyle name="SAPBEXexcGood1 2 4 4" xfId="10358" xr:uid="{00000000-0005-0000-0000-000074280000}"/>
    <cellStyle name="SAPBEXexcGood1 2 4 4 2" xfId="10359" xr:uid="{00000000-0005-0000-0000-000075280000}"/>
    <cellStyle name="SAPBEXexcGood1 2 5" xfId="10360" xr:uid="{00000000-0005-0000-0000-000076280000}"/>
    <cellStyle name="SAPBEXexcGood1 2 5 2" xfId="10361" xr:uid="{00000000-0005-0000-0000-000077280000}"/>
    <cellStyle name="SAPBEXexcGood1 2 5 2 2" xfId="10362" xr:uid="{00000000-0005-0000-0000-000078280000}"/>
    <cellStyle name="SAPBEXexcGood1 2 5 2 2 2" xfId="10363" xr:uid="{00000000-0005-0000-0000-000079280000}"/>
    <cellStyle name="SAPBEXexcGood1 2 5 2 3" xfId="10364" xr:uid="{00000000-0005-0000-0000-00007A280000}"/>
    <cellStyle name="SAPBEXexcGood1 2 5 3" xfId="10365" xr:uid="{00000000-0005-0000-0000-00007B280000}"/>
    <cellStyle name="SAPBEXexcGood1 2 5 3 2" xfId="10366" xr:uid="{00000000-0005-0000-0000-00007C280000}"/>
    <cellStyle name="SAPBEXexcGood1 2 6" xfId="10367" xr:uid="{00000000-0005-0000-0000-00007D280000}"/>
    <cellStyle name="SAPBEXexcGood1 2 6 2" xfId="10368" xr:uid="{00000000-0005-0000-0000-00007E280000}"/>
    <cellStyle name="SAPBEXexcGood1 2 6 2 2" xfId="10369" xr:uid="{00000000-0005-0000-0000-00007F280000}"/>
    <cellStyle name="SAPBEXexcGood1 2 6 3" xfId="10370" xr:uid="{00000000-0005-0000-0000-000080280000}"/>
    <cellStyle name="SAPBEXexcGood1 2_取得データ" xfId="10371" xr:uid="{00000000-0005-0000-0000-000081280000}"/>
    <cellStyle name="SAPBEXexcGood1 3" xfId="10372" xr:uid="{00000000-0005-0000-0000-000082280000}"/>
    <cellStyle name="SAPBEXexcGood1 3 2" xfId="10373" xr:uid="{00000000-0005-0000-0000-000083280000}"/>
    <cellStyle name="SAPBEXexcGood1 3 2 2" xfId="10374" xr:uid="{00000000-0005-0000-0000-000084280000}"/>
    <cellStyle name="SAPBEXexcGood1 3 2 2 2" xfId="10375" xr:uid="{00000000-0005-0000-0000-000085280000}"/>
    <cellStyle name="SAPBEXexcGood1 3 2 2 2 2" xfId="10376" xr:uid="{00000000-0005-0000-0000-000086280000}"/>
    <cellStyle name="SAPBEXexcGood1 3 2 2 2 2 2" xfId="10377" xr:uid="{00000000-0005-0000-0000-000087280000}"/>
    <cellStyle name="SAPBEXexcGood1 3 2 2 2 2 2 2" xfId="10378" xr:uid="{00000000-0005-0000-0000-000088280000}"/>
    <cellStyle name="SAPBEXexcGood1 3 2 2 2 2 3" xfId="10379" xr:uid="{00000000-0005-0000-0000-000089280000}"/>
    <cellStyle name="SAPBEXexcGood1 3 2 2 2 3" xfId="10380" xr:uid="{00000000-0005-0000-0000-00008A280000}"/>
    <cellStyle name="SAPBEXexcGood1 3 2 2 2 3 2" xfId="10381" xr:uid="{00000000-0005-0000-0000-00008B280000}"/>
    <cellStyle name="SAPBEXexcGood1 3 2 2 3" xfId="10382" xr:uid="{00000000-0005-0000-0000-00008C280000}"/>
    <cellStyle name="SAPBEXexcGood1 3 2 2 3 2" xfId="10383" xr:uid="{00000000-0005-0000-0000-00008D280000}"/>
    <cellStyle name="SAPBEXexcGood1 3 2 2 3 2 2" xfId="10384" xr:uid="{00000000-0005-0000-0000-00008E280000}"/>
    <cellStyle name="SAPBEXexcGood1 3 2 2 3 3" xfId="10385" xr:uid="{00000000-0005-0000-0000-00008F280000}"/>
    <cellStyle name="SAPBEXexcGood1 3 2 2 4" xfId="10386" xr:uid="{00000000-0005-0000-0000-000090280000}"/>
    <cellStyle name="SAPBEXexcGood1 3 2 2 4 2" xfId="10387" xr:uid="{00000000-0005-0000-0000-000091280000}"/>
    <cellStyle name="SAPBEXexcGood1 3 2 3" xfId="10388" xr:uid="{00000000-0005-0000-0000-000092280000}"/>
    <cellStyle name="SAPBEXexcGood1 3 2 3 2" xfId="10389" xr:uid="{00000000-0005-0000-0000-000093280000}"/>
    <cellStyle name="SAPBEXexcGood1 3 2 3 2 2" xfId="10390" xr:uid="{00000000-0005-0000-0000-000094280000}"/>
    <cellStyle name="SAPBEXexcGood1 3 2 3 2 2 2" xfId="10391" xr:uid="{00000000-0005-0000-0000-000095280000}"/>
    <cellStyle name="SAPBEXexcGood1 3 2 3 2 3" xfId="10392" xr:uid="{00000000-0005-0000-0000-000096280000}"/>
    <cellStyle name="SAPBEXexcGood1 3 2 3 3" xfId="10393" xr:uid="{00000000-0005-0000-0000-000097280000}"/>
    <cellStyle name="SAPBEXexcGood1 3 2 3 3 2" xfId="10394" xr:uid="{00000000-0005-0000-0000-000098280000}"/>
    <cellStyle name="SAPBEXexcGood1 3 2 4" xfId="10395" xr:uid="{00000000-0005-0000-0000-000099280000}"/>
    <cellStyle name="SAPBEXexcGood1 3 2 4 2" xfId="10396" xr:uid="{00000000-0005-0000-0000-00009A280000}"/>
    <cellStyle name="SAPBEXexcGood1 3 2 4 2 2" xfId="10397" xr:uid="{00000000-0005-0000-0000-00009B280000}"/>
    <cellStyle name="SAPBEXexcGood1 3 2 4 3" xfId="10398" xr:uid="{00000000-0005-0000-0000-00009C280000}"/>
    <cellStyle name="SAPBEXexcGood1 3 3" xfId="10399" xr:uid="{00000000-0005-0000-0000-00009D280000}"/>
    <cellStyle name="SAPBEXexcGood1 3 3 2" xfId="10400" xr:uid="{00000000-0005-0000-0000-00009E280000}"/>
    <cellStyle name="SAPBEXexcGood1 3 3 2 2" xfId="10401" xr:uid="{00000000-0005-0000-0000-00009F280000}"/>
    <cellStyle name="SAPBEXexcGood1 3 3 2 2 2" xfId="10402" xr:uid="{00000000-0005-0000-0000-0000A0280000}"/>
    <cellStyle name="SAPBEXexcGood1 3 3 2 2 2 2" xfId="10403" xr:uid="{00000000-0005-0000-0000-0000A1280000}"/>
    <cellStyle name="SAPBEXexcGood1 3 3 2 2 3" xfId="10404" xr:uid="{00000000-0005-0000-0000-0000A2280000}"/>
    <cellStyle name="SAPBEXexcGood1 3 3 2 3" xfId="10405" xr:uid="{00000000-0005-0000-0000-0000A3280000}"/>
    <cellStyle name="SAPBEXexcGood1 3 3 2 3 2" xfId="10406" xr:uid="{00000000-0005-0000-0000-0000A4280000}"/>
    <cellStyle name="SAPBEXexcGood1 3 3 3" xfId="10407" xr:uid="{00000000-0005-0000-0000-0000A5280000}"/>
    <cellStyle name="SAPBEXexcGood1 3 3 3 2" xfId="10408" xr:uid="{00000000-0005-0000-0000-0000A6280000}"/>
    <cellStyle name="SAPBEXexcGood1 3 3 3 2 2" xfId="10409" xr:uid="{00000000-0005-0000-0000-0000A7280000}"/>
    <cellStyle name="SAPBEXexcGood1 3 3 3 3" xfId="10410" xr:uid="{00000000-0005-0000-0000-0000A8280000}"/>
    <cellStyle name="SAPBEXexcGood1 3 3 4" xfId="10411" xr:uid="{00000000-0005-0000-0000-0000A9280000}"/>
    <cellStyle name="SAPBEXexcGood1 3 3 4 2" xfId="10412" xr:uid="{00000000-0005-0000-0000-0000AA280000}"/>
    <cellStyle name="SAPBEXexcGood1 3 4" xfId="10413" xr:uid="{00000000-0005-0000-0000-0000AB280000}"/>
    <cellStyle name="SAPBEXexcGood1 3 4 2" xfId="10414" xr:uid="{00000000-0005-0000-0000-0000AC280000}"/>
    <cellStyle name="SAPBEXexcGood1 3 4 2 2" xfId="10415" xr:uid="{00000000-0005-0000-0000-0000AD280000}"/>
    <cellStyle name="SAPBEXexcGood1 3 4 2 2 2" xfId="10416" xr:uid="{00000000-0005-0000-0000-0000AE280000}"/>
    <cellStyle name="SAPBEXexcGood1 3 4 2 3" xfId="10417" xr:uid="{00000000-0005-0000-0000-0000AF280000}"/>
    <cellStyle name="SAPBEXexcGood1 3 4 3" xfId="10418" xr:uid="{00000000-0005-0000-0000-0000B0280000}"/>
    <cellStyle name="SAPBEXexcGood1 3 4 3 2" xfId="10419" xr:uid="{00000000-0005-0000-0000-0000B1280000}"/>
    <cellStyle name="SAPBEXexcGood1 3 5" xfId="10420" xr:uid="{00000000-0005-0000-0000-0000B2280000}"/>
    <cellStyle name="SAPBEXexcGood1 3 5 2" xfId="10421" xr:uid="{00000000-0005-0000-0000-0000B3280000}"/>
    <cellStyle name="SAPBEXexcGood1 3 5 2 2" xfId="10422" xr:uid="{00000000-0005-0000-0000-0000B4280000}"/>
    <cellStyle name="SAPBEXexcGood1 3 5 3" xfId="10423" xr:uid="{00000000-0005-0000-0000-0000B5280000}"/>
    <cellStyle name="SAPBEXexcGood1 4" xfId="10424" xr:uid="{00000000-0005-0000-0000-0000B6280000}"/>
    <cellStyle name="SAPBEXexcGood1 4 2" xfId="10425" xr:uid="{00000000-0005-0000-0000-0000B7280000}"/>
    <cellStyle name="SAPBEXexcGood1 4 2 2" xfId="10426" xr:uid="{00000000-0005-0000-0000-0000B8280000}"/>
    <cellStyle name="SAPBEXexcGood1 4 2 2 2" xfId="10427" xr:uid="{00000000-0005-0000-0000-0000B9280000}"/>
    <cellStyle name="SAPBEXexcGood1 4 2 2 2 2" xfId="10428" xr:uid="{00000000-0005-0000-0000-0000BA280000}"/>
    <cellStyle name="SAPBEXexcGood1 4 2 2 2 2 2" xfId="10429" xr:uid="{00000000-0005-0000-0000-0000BB280000}"/>
    <cellStyle name="SAPBEXexcGood1 4 2 2 2 2 2 2" xfId="10430" xr:uid="{00000000-0005-0000-0000-0000BC280000}"/>
    <cellStyle name="SAPBEXexcGood1 4 2 2 2 2 3" xfId="10431" xr:uid="{00000000-0005-0000-0000-0000BD280000}"/>
    <cellStyle name="SAPBEXexcGood1 4 2 2 2 3" xfId="10432" xr:uid="{00000000-0005-0000-0000-0000BE280000}"/>
    <cellStyle name="SAPBEXexcGood1 4 2 2 2 3 2" xfId="10433" xr:uid="{00000000-0005-0000-0000-0000BF280000}"/>
    <cellStyle name="SAPBEXexcGood1 4 2 2 3" xfId="10434" xr:uid="{00000000-0005-0000-0000-0000C0280000}"/>
    <cellStyle name="SAPBEXexcGood1 4 2 2 3 2" xfId="10435" xr:uid="{00000000-0005-0000-0000-0000C1280000}"/>
    <cellStyle name="SAPBEXexcGood1 4 2 2 3 2 2" xfId="10436" xr:uid="{00000000-0005-0000-0000-0000C2280000}"/>
    <cellStyle name="SAPBEXexcGood1 4 2 2 3 3" xfId="10437" xr:uid="{00000000-0005-0000-0000-0000C3280000}"/>
    <cellStyle name="SAPBEXexcGood1 4 2 2 4" xfId="10438" xr:uid="{00000000-0005-0000-0000-0000C4280000}"/>
    <cellStyle name="SAPBEXexcGood1 4 2 2 4 2" xfId="10439" xr:uid="{00000000-0005-0000-0000-0000C5280000}"/>
    <cellStyle name="SAPBEXexcGood1 4 2 3" xfId="10440" xr:uid="{00000000-0005-0000-0000-0000C6280000}"/>
    <cellStyle name="SAPBEXexcGood1 4 2 3 2" xfId="10441" xr:uid="{00000000-0005-0000-0000-0000C7280000}"/>
    <cellStyle name="SAPBEXexcGood1 4 2 3 2 2" xfId="10442" xr:uid="{00000000-0005-0000-0000-0000C8280000}"/>
    <cellStyle name="SAPBEXexcGood1 4 2 3 2 2 2" xfId="10443" xr:uid="{00000000-0005-0000-0000-0000C9280000}"/>
    <cellStyle name="SAPBEXexcGood1 4 2 3 2 3" xfId="10444" xr:uid="{00000000-0005-0000-0000-0000CA280000}"/>
    <cellStyle name="SAPBEXexcGood1 4 2 3 3" xfId="10445" xr:uid="{00000000-0005-0000-0000-0000CB280000}"/>
    <cellStyle name="SAPBEXexcGood1 4 2 3 3 2" xfId="10446" xr:uid="{00000000-0005-0000-0000-0000CC280000}"/>
    <cellStyle name="SAPBEXexcGood1 4 2 4" xfId="10447" xr:uid="{00000000-0005-0000-0000-0000CD280000}"/>
    <cellStyle name="SAPBEXexcGood1 4 2 4 2" xfId="10448" xr:uid="{00000000-0005-0000-0000-0000CE280000}"/>
    <cellStyle name="SAPBEXexcGood1 4 2 4 2 2" xfId="10449" xr:uid="{00000000-0005-0000-0000-0000CF280000}"/>
    <cellStyle name="SAPBEXexcGood1 4 2 4 3" xfId="10450" xr:uid="{00000000-0005-0000-0000-0000D0280000}"/>
    <cellStyle name="SAPBEXexcGood1 4 3" xfId="10451" xr:uid="{00000000-0005-0000-0000-0000D1280000}"/>
    <cellStyle name="SAPBEXexcGood1 4 3 2" xfId="10452" xr:uid="{00000000-0005-0000-0000-0000D2280000}"/>
    <cellStyle name="SAPBEXexcGood1 4 3 2 2" xfId="10453" xr:uid="{00000000-0005-0000-0000-0000D3280000}"/>
    <cellStyle name="SAPBEXexcGood1 4 3 2 2 2" xfId="10454" xr:uid="{00000000-0005-0000-0000-0000D4280000}"/>
    <cellStyle name="SAPBEXexcGood1 4 3 2 2 2 2" xfId="10455" xr:uid="{00000000-0005-0000-0000-0000D5280000}"/>
    <cellStyle name="SAPBEXexcGood1 4 3 2 2 3" xfId="10456" xr:uid="{00000000-0005-0000-0000-0000D6280000}"/>
    <cellStyle name="SAPBEXexcGood1 4 3 2 3" xfId="10457" xr:uid="{00000000-0005-0000-0000-0000D7280000}"/>
    <cellStyle name="SAPBEXexcGood1 4 3 2 3 2" xfId="10458" xr:uid="{00000000-0005-0000-0000-0000D8280000}"/>
    <cellStyle name="SAPBEXexcGood1 4 3 3" xfId="10459" xr:uid="{00000000-0005-0000-0000-0000D9280000}"/>
    <cellStyle name="SAPBEXexcGood1 4 3 3 2" xfId="10460" xr:uid="{00000000-0005-0000-0000-0000DA280000}"/>
    <cellStyle name="SAPBEXexcGood1 4 3 3 2 2" xfId="10461" xr:uid="{00000000-0005-0000-0000-0000DB280000}"/>
    <cellStyle name="SAPBEXexcGood1 4 3 3 3" xfId="10462" xr:uid="{00000000-0005-0000-0000-0000DC280000}"/>
    <cellStyle name="SAPBEXexcGood1 4 3 4" xfId="10463" xr:uid="{00000000-0005-0000-0000-0000DD280000}"/>
    <cellStyle name="SAPBEXexcGood1 4 3 4 2" xfId="10464" xr:uid="{00000000-0005-0000-0000-0000DE280000}"/>
    <cellStyle name="SAPBEXexcGood1 4 4" xfId="10465" xr:uid="{00000000-0005-0000-0000-0000DF280000}"/>
    <cellStyle name="SAPBEXexcGood1 4 4 2" xfId="10466" xr:uid="{00000000-0005-0000-0000-0000E0280000}"/>
    <cellStyle name="SAPBEXexcGood1 4 4 2 2" xfId="10467" xr:uid="{00000000-0005-0000-0000-0000E1280000}"/>
    <cellStyle name="SAPBEXexcGood1 4 4 2 2 2" xfId="10468" xr:uid="{00000000-0005-0000-0000-0000E2280000}"/>
    <cellStyle name="SAPBEXexcGood1 4 4 2 3" xfId="10469" xr:uid="{00000000-0005-0000-0000-0000E3280000}"/>
    <cellStyle name="SAPBEXexcGood1 4 4 3" xfId="10470" xr:uid="{00000000-0005-0000-0000-0000E4280000}"/>
    <cellStyle name="SAPBEXexcGood1 4 4 3 2" xfId="10471" xr:uid="{00000000-0005-0000-0000-0000E5280000}"/>
    <cellStyle name="SAPBEXexcGood1 4 5" xfId="10472" xr:uid="{00000000-0005-0000-0000-0000E6280000}"/>
    <cellStyle name="SAPBEXexcGood1 4 5 2" xfId="10473" xr:uid="{00000000-0005-0000-0000-0000E7280000}"/>
    <cellStyle name="SAPBEXexcGood1 4 5 2 2" xfId="10474" xr:uid="{00000000-0005-0000-0000-0000E8280000}"/>
    <cellStyle name="SAPBEXexcGood1 4 5 3" xfId="10475" xr:uid="{00000000-0005-0000-0000-0000E9280000}"/>
    <cellStyle name="SAPBEXexcGood1 5" xfId="10476" xr:uid="{00000000-0005-0000-0000-0000EA280000}"/>
    <cellStyle name="SAPBEXexcGood1 5 2" xfId="10477" xr:uid="{00000000-0005-0000-0000-0000EB280000}"/>
    <cellStyle name="SAPBEXexcGood1 5 2 2" xfId="10478" xr:uid="{00000000-0005-0000-0000-0000EC280000}"/>
    <cellStyle name="SAPBEXexcGood1 5 2 2 2" xfId="10479" xr:uid="{00000000-0005-0000-0000-0000ED280000}"/>
    <cellStyle name="SAPBEXexcGood1 5 2 2 2 2" xfId="10480" xr:uid="{00000000-0005-0000-0000-0000EE280000}"/>
    <cellStyle name="SAPBEXexcGood1 5 2 2 2 2 2" xfId="10481" xr:uid="{00000000-0005-0000-0000-0000EF280000}"/>
    <cellStyle name="SAPBEXexcGood1 5 2 2 2 2 2 2" xfId="10482" xr:uid="{00000000-0005-0000-0000-0000F0280000}"/>
    <cellStyle name="SAPBEXexcGood1 5 2 2 2 2 3" xfId="10483" xr:uid="{00000000-0005-0000-0000-0000F1280000}"/>
    <cellStyle name="SAPBEXexcGood1 5 2 2 2 3" xfId="10484" xr:uid="{00000000-0005-0000-0000-0000F2280000}"/>
    <cellStyle name="SAPBEXexcGood1 5 2 2 2 3 2" xfId="10485" xr:uid="{00000000-0005-0000-0000-0000F3280000}"/>
    <cellStyle name="SAPBEXexcGood1 5 2 2 3" xfId="10486" xr:uid="{00000000-0005-0000-0000-0000F4280000}"/>
    <cellStyle name="SAPBEXexcGood1 5 2 2 3 2" xfId="10487" xr:uid="{00000000-0005-0000-0000-0000F5280000}"/>
    <cellStyle name="SAPBEXexcGood1 5 2 2 3 2 2" xfId="10488" xr:uid="{00000000-0005-0000-0000-0000F6280000}"/>
    <cellStyle name="SAPBEXexcGood1 5 2 2 3 3" xfId="10489" xr:uid="{00000000-0005-0000-0000-0000F7280000}"/>
    <cellStyle name="SAPBEXexcGood1 5 2 2 4" xfId="10490" xr:uid="{00000000-0005-0000-0000-0000F8280000}"/>
    <cellStyle name="SAPBEXexcGood1 5 2 2 4 2" xfId="10491" xr:uid="{00000000-0005-0000-0000-0000F9280000}"/>
    <cellStyle name="SAPBEXexcGood1 5 2 3" xfId="10492" xr:uid="{00000000-0005-0000-0000-0000FA280000}"/>
    <cellStyle name="SAPBEXexcGood1 5 2 3 2" xfId="10493" xr:uid="{00000000-0005-0000-0000-0000FB280000}"/>
    <cellStyle name="SAPBEXexcGood1 5 2 3 2 2" xfId="10494" xr:uid="{00000000-0005-0000-0000-0000FC280000}"/>
    <cellStyle name="SAPBEXexcGood1 5 2 3 2 2 2" xfId="10495" xr:uid="{00000000-0005-0000-0000-0000FD280000}"/>
    <cellStyle name="SAPBEXexcGood1 5 2 3 2 3" xfId="10496" xr:uid="{00000000-0005-0000-0000-0000FE280000}"/>
    <cellStyle name="SAPBEXexcGood1 5 2 3 3" xfId="10497" xr:uid="{00000000-0005-0000-0000-0000FF280000}"/>
    <cellStyle name="SAPBEXexcGood1 5 2 3 3 2" xfId="10498" xr:uid="{00000000-0005-0000-0000-000000290000}"/>
    <cellStyle name="SAPBEXexcGood1 5 2 4" xfId="10499" xr:uid="{00000000-0005-0000-0000-000001290000}"/>
    <cellStyle name="SAPBEXexcGood1 5 2 4 2" xfId="10500" xr:uid="{00000000-0005-0000-0000-000002290000}"/>
    <cellStyle name="SAPBEXexcGood1 5 2 4 2 2" xfId="10501" xr:uid="{00000000-0005-0000-0000-000003290000}"/>
    <cellStyle name="SAPBEXexcGood1 5 2 4 3" xfId="10502" xr:uid="{00000000-0005-0000-0000-000004290000}"/>
    <cellStyle name="SAPBEXexcGood1 5 3" xfId="10503" xr:uid="{00000000-0005-0000-0000-000005290000}"/>
    <cellStyle name="SAPBEXexcGood1 5 3 2" xfId="10504" xr:uid="{00000000-0005-0000-0000-000006290000}"/>
    <cellStyle name="SAPBEXexcGood1 5 3 2 2" xfId="10505" xr:uid="{00000000-0005-0000-0000-000007290000}"/>
    <cellStyle name="SAPBEXexcGood1 5 3 2 2 2" xfId="10506" xr:uid="{00000000-0005-0000-0000-000008290000}"/>
    <cellStyle name="SAPBEXexcGood1 5 3 2 2 2 2" xfId="10507" xr:uid="{00000000-0005-0000-0000-000009290000}"/>
    <cellStyle name="SAPBEXexcGood1 5 3 2 2 3" xfId="10508" xr:uid="{00000000-0005-0000-0000-00000A290000}"/>
    <cellStyle name="SAPBEXexcGood1 5 3 2 3" xfId="10509" xr:uid="{00000000-0005-0000-0000-00000B290000}"/>
    <cellStyle name="SAPBEXexcGood1 5 3 2 3 2" xfId="10510" xr:uid="{00000000-0005-0000-0000-00000C290000}"/>
    <cellStyle name="SAPBEXexcGood1 5 3 3" xfId="10511" xr:uid="{00000000-0005-0000-0000-00000D290000}"/>
    <cellStyle name="SAPBEXexcGood1 5 3 3 2" xfId="10512" xr:uid="{00000000-0005-0000-0000-00000E290000}"/>
    <cellStyle name="SAPBEXexcGood1 5 3 3 2 2" xfId="10513" xr:uid="{00000000-0005-0000-0000-00000F290000}"/>
    <cellStyle name="SAPBEXexcGood1 5 3 3 3" xfId="10514" xr:uid="{00000000-0005-0000-0000-000010290000}"/>
    <cellStyle name="SAPBEXexcGood1 5 3 4" xfId="10515" xr:uid="{00000000-0005-0000-0000-000011290000}"/>
    <cellStyle name="SAPBEXexcGood1 5 3 4 2" xfId="10516" xr:uid="{00000000-0005-0000-0000-000012290000}"/>
    <cellStyle name="SAPBEXexcGood1 5 4" xfId="10517" xr:uid="{00000000-0005-0000-0000-000013290000}"/>
    <cellStyle name="SAPBEXexcGood1 5 4 2" xfId="10518" xr:uid="{00000000-0005-0000-0000-000014290000}"/>
    <cellStyle name="SAPBEXexcGood1 5 4 2 2" xfId="10519" xr:uid="{00000000-0005-0000-0000-000015290000}"/>
    <cellStyle name="SAPBEXexcGood1 5 4 2 2 2" xfId="10520" xr:uid="{00000000-0005-0000-0000-000016290000}"/>
    <cellStyle name="SAPBEXexcGood1 5 4 2 3" xfId="10521" xr:uid="{00000000-0005-0000-0000-000017290000}"/>
    <cellStyle name="SAPBEXexcGood1 5 4 3" xfId="10522" xr:uid="{00000000-0005-0000-0000-000018290000}"/>
    <cellStyle name="SAPBEXexcGood1 5 4 3 2" xfId="10523" xr:uid="{00000000-0005-0000-0000-000019290000}"/>
    <cellStyle name="SAPBEXexcGood1 5 5" xfId="10524" xr:uid="{00000000-0005-0000-0000-00001A290000}"/>
    <cellStyle name="SAPBEXexcGood1 5 5 2" xfId="10525" xr:uid="{00000000-0005-0000-0000-00001B290000}"/>
    <cellStyle name="SAPBEXexcGood1 5 5 2 2" xfId="10526" xr:uid="{00000000-0005-0000-0000-00001C290000}"/>
    <cellStyle name="SAPBEXexcGood1 5 5 3" xfId="10527" xr:uid="{00000000-0005-0000-0000-00001D290000}"/>
    <cellStyle name="SAPBEXexcGood1 6" xfId="10528" xr:uid="{00000000-0005-0000-0000-00001E290000}"/>
    <cellStyle name="SAPBEXexcGood1 6 2" xfId="10529" xr:uid="{00000000-0005-0000-0000-00001F290000}"/>
    <cellStyle name="SAPBEXexcGood1 6 2 2" xfId="10530" xr:uid="{00000000-0005-0000-0000-000020290000}"/>
    <cellStyle name="SAPBEXexcGood1 6 2 2 2" xfId="10531" xr:uid="{00000000-0005-0000-0000-000021290000}"/>
    <cellStyle name="SAPBEXexcGood1 6 2 2 2 2" xfId="10532" xr:uid="{00000000-0005-0000-0000-000022290000}"/>
    <cellStyle name="SAPBEXexcGood1 6 2 2 2 2 2" xfId="10533" xr:uid="{00000000-0005-0000-0000-000023290000}"/>
    <cellStyle name="SAPBEXexcGood1 6 2 2 2 2 2 2" xfId="10534" xr:uid="{00000000-0005-0000-0000-000024290000}"/>
    <cellStyle name="SAPBEXexcGood1 6 2 2 2 2 3" xfId="10535" xr:uid="{00000000-0005-0000-0000-000025290000}"/>
    <cellStyle name="SAPBEXexcGood1 6 2 2 2 3" xfId="10536" xr:uid="{00000000-0005-0000-0000-000026290000}"/>
    <cellStyle name="SAPBEXexcGood1 6 2 2 2 3 2" xfId="10537" xr:uid="{00000000-0005-0000-0000-000027290000}"/>
    <cellStyle name="SAPBEXexcGood1 6 2 2 3" xfId="10538" xr:uid="{00000000-0005-0000-0000-000028290000}"/>
    <cellStyle name="SAPBEXexcGood1 6 2 2 3 2" xfId="10539" xr:uid="{00000000-0005-0000-0000-000029290000}"/>
    <cellStyle name="SAPBEXexcGood1 6 2 2 3 2 2" xfId="10540" xr:uid="{00000000-0005-0000-0000-00002A290000}"/>
    <cellStyle name="SAPBEXexcGood1 6 2 2 3 3" xfId="10541" xr:uid="{00000000-0005-0000-0000-00002B290000}"/>
    <cellStyle name="SAPBEXexcGood1 6 2 2 4" xfId="10542" xr:uid="{00000000-0005-0000-0000-00002C290000}"/>
    <cellStyle name="SAPBEXexcGood1 6 2 2 4 2" xfId="10543" xr:uid="{00000000-0005-0000-0000-00002D290000}"/>
    <cellStyle name="SAPBEXexcGood1 6 2 3" xfId="10544" xr:uid="{00000000-0005-0000-0000-00002E290000}"/>
    <cellStyle name="SAPBEXexcGood1 6 2 3 2" xfId="10545" xr:uid="{00000000-0005-0000-0000-00002F290000}"/>
    <cellStyle name="SAPBEXexcGood1 6 2 3 2 2" xfId="10546" xr:uid="{00000000-0005-0000-0000-000030290000}"/>
    <cellStyle name="SAPBEXexcGood1 6 2 3 2 2 2" xfId="10547" xr:uid="{00000000-0005-0000-0000-000031290000}"/>
    <cellStyle name="SAPBEXexcGood1 6 2 3 2 3" xfId="10548" xr:uid="{00000000-0005-0000-0000-000032290000}"/>
    <cellStyle name="SAPBEXexcGood1 6 2 3 3" xfId="10549" xr:uid="{00000000-0005-0000-0000-000033290000}"/>
    <cellStyle name="SAPBEXexcGood1 6 2 3 3 2" xfId="10550" xr:uid="{00000000-0005-0000-0000-000034290000}"/>
    <cellStyle name="SAPBEXexcGood1 6 2 4" xfId="10551" xr:uid="{00000000-0005-0000-0000-000035290000}"/>
    <cellStyle name="SAPBEXexcGood1 6 2 4 2" xfId="10552" xr:uid="{00000000-0005-0000-0000-000036290000}"/>
    <cellStyle name="SAPBEXexcGood1 6 2 4 2 2" xfId="10553" xr:uid="{00000000-0005-0000-0000-000037290000}"/>
    <cellStyle name="SAPBEXexcGood1 6 2 4 3" xfId="10554" xr:uid="{00000000-0005-0000-0000-000038290000}"/>
    <cellStyle name="SAPBEXexcGood1 6 3" xfId="10555" xr:uid="{00000000-0005-0000-0000-000039290000}"/>
    <cellStyle name="SAPBEXexcGood1 6 3 2" xfId="10556" xr:uid="{00000000-0005-0000-0000-00003A290000}"/>
    <cellStyle name="SAPBEXexcGood1 6 3 2 2" xfId="10557" xr:uid="{00000000-0005-0000-0000-00003B290000}"/>
    <cellStyle name="SAPBEXexcGood1 6 3 2 2 2" xfId="10558" xr:uid="{00000000-0005-0000-0000-00003C290000}"/>
    <cellStyle name="SAPBEXexcGood1 6 3 2 2 2 2" xfId="10559" xr:uid="{00000000-0005-0000-0000-00003D290000}"/>
    <cellStyle name="SAPBEXexcGood1 6 3 2 2 3" xfId="10560" xr:uid="{00000000-0005-0000-0000-00003E290000}"/>
    <cellStyle name="SAPBEXexcGood1 6 3 2 3" xfId="10561" xr:uid="{00000000-0005-0000-0000-00003F290000}"/>
    <cellStyle name="SAPBEXexcGood1 6 3 2 3 2" xfId="10562" xr:uid="{00000000-0005-0000-0000-000040290000}"/>
    <cellStyle name="SAPBEXexcGood1 6 3 3" xfId="10563" xr:uid="{00000000-0005-0000-0000-000041290000}"/>
    <cellStyle name="SAPBEXexcGood1 6 3 3 2" xfId="10564" xr:uid="{00000000-0005-0000-0000-000042290000}"/>
    <cellStyle name="SAPBEXexcGood1 6 3 3 2 2" xfId="10565" xr:uid="{00000000-0005-0000-0000-000043290000}"/>
    <cellStyle name="SAPBEXexcGood1 6 3 3 3" xfId="10566" xr:uid="{00000000-0005-0000-0000-000044290000}"/>
    <cellStyle name="SAPBEXexcGood1 6 3 4" xfId="10567" xr:uid="{00000000-0005-0000-0000-000045290000}"/>
    <cellStyle name="SAPBEXexcGood1 6 3 4 2" xfId="10568" xr:uid="{00000000-0005-0000-0000-000046290000}"/>
    <cellStyle name="SAPBEXexcGood1 6 4" xfId="10569" xr:uid="{00000000-0005-0000-0000-000047290000}"/>
    <cellStyle name="SAPBEXexcGood1 6 4 2" xfId="10570" xr:uid="{00000000-0005-0000-0000-000048290000}"/>
    <cellStyle name="SAPBEXexcGood1 6 4 2 2" xfId="10571" xr:uid="{00000000-0005-0000-0000-000049290000}"/>
    <cellStyle name="SAPBEXexcGood1 6 4 2 2 2" xfId="10572" xr:uid="{00000000-0005-0000-0000-00004A290000}"/>
    <cellStyle name="SAPBEXexcGood1 6 4 2 3" xfId="10573" xr:uid="{00000000-0005-0000-0000-00004B290000}"/>
    <cellStyle name="SAPBEXexcGood1 6 4 3" xfId="10574" xr:uid="{00000000-0005-0000-0000-00004C290000}"/>
    <cellStyle name="SAPBEXexcGood1 6 4 3 2" xfId="10575" xr:uid="{00000000-0005-0000-0000-00004D290000}"/>
    <cellStyle name="SAPBEXexcGood1 6 5" xfId="10576" xr:uid="{00000000-0005-0000-0000-00004E290000}"/>
    <cellStyle name="SAPBEXexcGood1 6 5 2" xfId="10577" xr:uid="{00000000-0005-0000-0000-00004F290000}"/>
    <cellStyle name="SAPBEXexcGood1 6 5 2 2" xfId="10578" xr:uid="{00000000-0005-0000-0000-000050290000}"/>
    <cellStyle name="SAPBEXexcGood1 6 5 3" xfId="10579" xr:uid="{00000000-0005-0000-0000-000051290000}"/>
    <cellStyle name="SAPBEXexcGood1 7" xfId="10580" xr:uid="{00000000-0005-0000-0000-000052290000}"/>
    <cellStyle name="SAPBEXexcGood1 7 2" xfId="10581" xr:uid="{00000000-0005-0000-0000-000053290000}"/>
    <cellStyle name="SAPBEXexcGood1 7 2 2" xfId="10582" xr:uid="{00000000-0005-0000-0000-000054290000}"/>
    <cellStyle name="SAPBEXexcGood1 7 2 2 2" xfId="10583" xr:uid="{00000000-0005-0000-0000-000055290000}"/>
    <cellStyle name="SAPBEXexcGood1 7 2 2 2 2" xfId="10584" xr:uid="{00000000-0005-0000-0000-000056290000}"/>
    <cellStyle name="SAPBEXexcGood1 7 2 2 2 2 2" xfId="10585" xr:uid="{00000000-0005-0000-0000-000057290000}"/>
    <cellStyle name="SAPBEXexcGood1 7 2 2 2 2 2 2" xfId="10586" xr:uid="{00000000-0005-0000-0000-000058290000}"/>
    <cellStyle name="SAPBEXexcGood1 7 2 2 2 2 3" xfId="10587" xr:uid="{00000000-0005-0000-0000-000059290000}"/>
    <cellStyle name="SAPBEXexcGood1 7 2 2 2 3" xfId="10588" xr:uid="{00000000-0005-0000-0000-00005A290000}"/>
    <cellStyle name="SAPBEXexcGood1 7 2 2 2 3 2" xfId="10589" xr:uid="{00000000-0005-0000-0000-00005B290000}"/>
    <cellStyle name="SAPBEXexcGood1 7 2 2 3" xfId="10590" xr:uid="{00000000-0005-0000-0000-00005C290000}"/>
    <cellStyle name="SAPBEXexcGood1 7 2 2 3 2" xfId="10591" xr:uid="{00000000-0005-0000-0000-00005D290000}"/>
    <cellStyle name="SAPBEXexcGood1 7 2 2 3 2 2" xfId="10592" xr:uid="{00000000-0005-0000-0000-00005E290000}"/>
    <cellStyle name="SAPBEXexcGood1 7 2 2 3 3" xfId="10593" xr:uid="{00000000-0005-0000-0000-00005F290000}"/>
    <cellStyle name="SAPBEXexcGood1 7 2 2 4" xfId="10594" xr:uid="{00000000-0005-0000-0000-000060290000}"/>
    <cellStyle name="SAPBEXexcGood1 7 2 2 4 2" xfId="10595" xr:uid="{00000000-0005-0000-0000-000061290000}"/>
    <cellStyle name="SAPBEXexcGood1 7 2 3" xfId="10596" xr:uid="{00000000-0005-0000-0000-000062290000}"/>
    <cellStyle name="SAPBEXexcGood1 7 2 3 2" xfId="10597" xr:uid="{00000000-0005-0000-0000-000063290000}"/>
    <cellStyle name="SAPBEXexcGood1 7 2 3 2 2" xfId="10598" xr:uid="{00000000-0005-0000-0000-000064290000}"/>
    <cellStyle name="SAPBEXexcGood1 7 2 3 2 2 2" xfId="10599" xr:uid="{00000000-0005-0000-0000-000065290000}"/>
    <cellStyle name="SAPBEXexcGood1 7 2 3 2 3" xfId="10600" xr:uid="{00000000-0005-0000-0000-000066290000}"/>
    <cellStyle name="SAPBEXexcGood1 7 2 3 3" xfId="10601" xr:uid="{00000000-0005-0000-0000-000067290000}"/>
    <cellStyle name="SAPBEXexcGood1 7 2 3 3 2" xfId="10602" xr:uid="{00000000-0005-0000-0000-000068290000}"/>
    <cellStyle name="SAPBEXexcGood1 7 2 4" xfId="10603" xr:uid="{00000000-0005-0000-0000-000069290000}"/>
    <cellStyle name="SAPBEXexcGood1 7 2 4 2" xfId="10604" xr:uid="{00000000-0005-0000-0000-00006A290000}"/>
    <cellStyle name="SAPBEXexcGood1 7 2 4 2 2" xfId="10605" xr:uid="{00000000-0005-0000-0000-00006B290000}"/>
    <cellStyle name="SAPBEXexcGood1 7 2 4 3" xfId="10606" xr:uid="{00000000-0005-0000-0000-00006C290000}"/>
    <cellStyle name="SAPBEXexcGood1 7 3" xfId="10607" xr:uid="{00000000-0005-0000-0000-00006D290000}"/>
    <cellStyle name="SAPBEXexcGood1 7 3 2" xfId="10608" xr:uid="{00000000-0005-0000-0000-00006E290000}"/>
    <cellStyle name="SAPBEXexcGood1 7 3 2 2" xfId="10609" xr:uid="{00000000-0005-0000-0000-00006F290000}"/>
    <cellStyle name="SAPBEXexcGood1 7 3 2 2 2" xfId="10610" xr:uid="{00000000-0005-0000-0000-000070290000}"/>
    <cellStyle name="SAPBEXexcGood1 7 3 2 2 2 2" xfId="10611" xr:uid="{00000000-0005-0000-0000-000071290000}"/>
    <cellStyle name="SAPBEXexcGood1 7 3 2 2 3" xfId="10612" xr:uid="{00000000-0005-0000-0000-000072290000}"/>
    <cellStyle name="SAPBEXexcGood1 7 3 2 3" xfId="10613" xr:uid="{00000000-0005-0000-0000-000073290000}"/>
    <cellStyle name="SAPBEXexcGood1 7 3 2 3 2" xfId="10614" xr:uid="{00000000-0005-0000-0000-000074290000}"/>
    <cellStyle name="SAPBEXexcGood1 7 3 3" xfId="10615" xr:uid="{00000000-0005-0000-0000-000075290000}"/>
    <cellStyle name="SAPBEXexcGood1 7 3 3 2" xfId="10616" xr:uid="{00000000-0005-0000-0000-000076290000}"/>
    <cellStyle name="SAPBEXexcGood1 7 3 3 2 2" xfId="10617" xr:uid="{00000000-0005-0000-0000-000077290000}"/>
    <cellStyle name="SAPBEXexcGood1 7 3 3 3" xfId="10618" xr:uid="{00000000-0005-0000-0000-000078290000}"/>
    <cellStyle name="SAPBEXexcGood1 7 3 4" xfId="10619" xr:uid="{00000000-0005-0000-0000-000079290000}"/>
    <cellStyle name="SAPBEXexcGood1 7 3 4 2" xfId="10620" xr:uid="{00000000-0005-0000-0000-00007A290000}"/>
    <cellStyle name="SAPBEXexcGood1 7 4" xfId="10621" xr:uid="{00000000-0005-0000-0000-00007B290000}"/>
    <cellStyle name="SAPBEXexcGood1 7 4 2" xfId="10622" xr:uid="{00000000-0005-0000-0000-00007C290000}"/>
    <cellStyle name="SAPBEXexcGood1 7 4 2 2" xfId="10623" xr:uid="{00000000-0005-0000-0000-00007D290000}"/>
    <cellStyle name="SAPBEXexcGood1 7 4 2 2 2" xfId="10624" xr:uid="{00000000-0005-0000-0000-00007E290000}"/>
    <cellStyle name="SAPBEXexcGood1 7 4 2 3" xfId="10625" xr:uid="{00000000-0005-0000-0000-00007F290000}"/>
    <cellStyle name="SAPBEXexcGood1 7 4 3" xfId="10626" xr:uid="{00000000-0005-0000-0000-000080290000}"/>
    <cellStyle name="SAPBEXexcGood1 7 4 3 2" xfId="10627" xr:uid="{00000000-0005-0000-0000-000081290000}"/>
    <cellStyle name="SAPBEXexcGood1 7 5" xfId="10628" xr:uid="{00000000-0005-0000-0000-000082290000}"/>
    <cellStyle name="SAPBEXexcGood1 7 5 2" xfId="10629" xr:uid="{00000000-0005-0000-0000-000083290000}"/>
    <cellStyle name="SAPBEXexcGood1 7 5 2 2" xfId="10630" xr:uid="{00000000-0005-0000-0000-000084290000}"/>
    <cellStyle name="SAPBEXexcGood1 7 5 3" xfId="10631" xr:uid="{00000000-0005-0000-0000-000085290000}"/>
    <cellStyle name="SAPBEXexcGood1 8" xfId="10632" xr:uid="{00000000-0005-0000-0000-000086290000}"/>
    <cellStyle name="SAPBEXexcGood1 8 2" xfId="10633" xr:uid="{00000000-0005-0000-0000-000087290000}"/>
    <cellStyle name="SAPBEXexcGood1 8 2 2" xfId="10634" xr:uid="{00000000-0005-0000-0000-000088290000}"/>
    <cellStyle name="SAPBEXexcGood1 8 2 2 2" xfId="10635" xr:uid="{00000000-0005-0000-0000-000089290000}"/>
    <cellStyle name="SAPBEXexcGood1 8 2 2 2 2" xfId="10636" xr:uid="{00000000-0005-0000-0000-00008A290000}"/>
    <cellStyle name="SAPBEXexcGood1 8 2 2 2 2 2" xfId="10637" xr:uid="{00000000-0005-0000-0000-00008B290000}"/>
    <cellStyle name="SAPBEXexcGood1 8 2 2 2 2 2 2" xfId="10638" xr:uid="{00000000-0005-0000-0000-00008C290000}"/>
    <cellStyle name="SAPBEXexcGood1 8 2 2 2 2 3" xfId="10639" xr:uid="{00000000-0005-0000-0000-00008D290000}"/>
    <cellStyle name="SAPBEXexcGood1 8 2 2 2 3" xfId="10640" xr:uid="{00000000-0005-0000-0000-00008E290000}"/>
    <cellStyle name="SAPBEXexcGood1 8 2 2 2 3 2" xfId="10641" xr:uid="{00000000-0005-0000-0000-00008F290000}"/>
    <cellStyle name="SAPBEXexcGood1 8 2 2 3" xfId="10642" xr:uid="{00000000-0005-0000-0000-000090290000}"/>
    <cellStyle name="SAPBEXexcGood1 8 2 2 3 2" xfId="10643" xr:uid="{00000000-0005-0000-0000-000091290000}"/>
    <cellStyle name="SAPBEXexcGood1 8 2 2 3 2 2" xfId="10644" xr:uid="{00000000-0005-0000-0000-000092290000}"/>
    <cellStyle name="SAPBEXexcGood1 8 2 2 3 3" xfId="10645" xr:uid="{00000000-0005-0000-0000-000093290000}"/>
    <cellStyle name="SAPBEXexcGood1 8 2 2 4" xfId="10646" xr:uid="{00000000-0005-0000-0000-000094290000}"/>
    <cellStyle name="SAPBEXexcGood1 8 2 2 4 2" xfId="10647" xr:uid="{00000000-0005-0000-0000-000095290000}"/>
    <cellStyle name="SAPBEXexcGood1 8 2 3" xfId="10648" xr:uid="{00000000-0005-0000-0000-000096290000}"/>
    <cellStyle name="SAPBEXexcGood1 8 2 3 2" xfId="10649" xr:uid="{00000000-0005-0000-0000-000097290000}"/>
    <cellStyle name="SAPBEXexcGood1 8 2 3 2 2" xfId="10650" xr:uid="{00000000-0005-0000-0000-000098290000}"/>
    <cellStyle name="SAPBEXexcGood1 8 2 3 2 2 2" xfId="10651" xr:uid="{00000000-0005-0000-0000-000099290000}"/>
    <cellStyle name="SAPBEXexcGood1 8 2 3 2 3" xfId="10652" xr:uid="{00000000-0005-0000-0000-00009A290000}"/>
    <cellStyle name="SAPBEXexcGood1 8 2 3 3" xfId="10653" xr:uid="{00000000-0005-0000-0000-00009B290000}"/>
    <cellStyle name="SAPBEXexcGood1 8 2 3 3 2" xfId="10654" xr:uid="{00000000-0005-0000-0000-00009C290000}"/>
    <cellStyle name="SAPBEXexcGood1 8 2 4" xfId="10655" xr:uid="{00000000-0005-0000-0000-00009D290000}"/>
    <cellStyle name="SAPBEXexcGood1 8 2 4 2" xfId="10656" xr:uid="{00000000-0005-0000-0000-00009E290000}"/>
    <cellStyle name="SAPBEXexcGood1 8 2 4 2 2" xfId="10657" xr:uid="{00000000-0005-0000-0000-00009F290000}"/>
    <cellStyle name="SAPBEXexcGood1 8 2 4 3" xfId="10658" xr:uid="{00000000-0005-0000-0000-0000A0290000}"/>
    <cellStyle name="SAPBEXexcGood1 8 3" xfId="10659" xr:uid="{00000000-0005-0000-0000-0000A1290000}"/>
    <cellStyle name="SAPBEXexcGood1 8 3 2" xfId="10660" xr:uid="{00000000-0005-0000-0000-0000A2290000}"/>
    <cellStyle name="SAPBEXexcGood1 8 3 2 2" xfId="10661" xr:uid="{00000000-0005-0000-0000-0000A3290000}"/>
    <cellStyle name="SAPBEXexcGood1 8 3 2 2 2" xfId="10662" xr:uid="{00000000-0005-0000-0000-0000A4290000}"/>
    <cellStyle name="SAPBEXexcGood1 8 3 2 2 2 2" xfId="10663" xr:uid="{00000000-0005-0000-0000-0000A5290000}"/>
    <cellStyle name="SAPBEXexcGood1 8 3 2 2 3" xfId="10664" xr:uid="{00000000-0005-0000-0000-0000A6290000}"/>
    <cellStyle name="SAPBEXexcGood1 8 3 2 3" xfId="10665" xr:uid="{00000000-0005-0000-0000-0000A7290000}"/>
    <cellStyle name="SAPBEXexcGood1 8 3 2 3 2" xfId="10666" xr:uid="{00000000-0005-0000-0000-0000A8290000}"/>
    <cellStyle name="SAPBEXexcGood1 8 3 3" xfId="10667" xr:uid="{00000000-0005-0000-0000-0000A9290000}"/>
    <cellStyle name="SAPBEXexcGood1 8 3 3 2" xfId="10668" xr:uid="{00000000-0005-0000-0000-0000AA290000}"/>
    <cellStyle name="SAPBEXexcGood1 8 3 3 2 2" xfId="10669" xr:uid="{00000000-0005-0000-0000-0000AB290000}"/>
    <cellStyle name="SAPBEXexcGood1 8 3 3 3" xfId="10670" xr:uid="{00000000-0005-0000-0000-0000AC290000}"/>
    <cellStyle name="SAPBEXexcGood1 8 3 4" xfId="10671" xr:uid="{00000000-0005-0000-0000-0000AD290000}"/>
    <cellStyle name="SAPBEXexcGood1 8 3 4 2" xfId="10672" xr:uid="{00000000-0005-0000-0000-0000AE290000}"/>
    <cellStyle name="SAPBEXexcGood1 8 4" xfId="10673" xr:uid="{00000000-0005-0000-0000-0000AF290000}"/>
    <cellStyle name="SAPBEXexcGood1 8 4 2" xfId="10674" xr:uid="{00000000-0005-0000-0000-0000B0290000}"/>
    <cellStyle name="SAPBEXexcGood1 8 4 2 2" xfId="10675" xr:uid="{00000000-0005-0000-0000-0000B1290000}"/>
    <cellStyle name="SAPBEXexcGood1 8 4 2 2 2" xfId="10676" xr:uid="{00000000-0005-0000-0000-0000B2290000}"/>
    <cellStyle name="SAPBEXexcGood1 8 4 2 3" xfId="10677" xr:uid="{00000000-0005-0000-0000-0000B3290000}"/>
    <cellStyle name="SAPBEXexcGood1 8 4 3" xfId="10678" xr:uid="{00000000-0005-0000-0000-0000B4290000}"/>
    <cellStyle name="SAPBEXexcGood1 8 4 3 2" xfId="10679" xr:uid="{00000000-0005-0000-0000-0000B5290000}"/>
    <cellStyle name="SAPBEXexcGood1 8 5" xfId="10680" xr:uid="{00000000-0005-0000-0000-0000B6290000}"/>
    <cellStyle name="SAPBEXexcGood1 8 5 2" xfId="10681" xr:uid="{00000000-0005-0000-0000-0000B7290000}"/>
    <cellStyle name="SAPBEXexcGood1 8 5 2 2" xfId="10682" xr:uid="{00000000-0005-0000-0000-0000B8290000}"/>
    <cellStyle name="SAPBEXexcGood1 8 5 3" xfId="10683" xr:uid="{00000000-0005-0000-0000-0000B9290000}"/>
    <cellStyle name="SAPBEXexcGood1 9" xfId="10684" xr:uid="{00000000-0005-0000-0000-0000BA290000}"/>
    <cellStyle name="SAPBEXexcGood1 9 2" xfId="10685" xr:uid="{00000000-0005-0000-0000-0000BB290000}"/>
    <cellStyle name="SAPBEXexcGood1 9 2 2" xfId="10686" xr:uid="{00000000-0005-0000-0000-0000BC290000}"/>
    <cellStyle name="SAPBEXexcGood1 9 2 2 2" xfId="10687" xr:uid="{00000000-0005-0000-0000-0000BD290000}"/>
    <cellStyle name="SAPBEXexcGood1 9 2 2 2 2" xfId="10688" xr:uid="{00000000-0005-0000-0000-0000BE290000}"/>
    <cellStyle name="SAPBEXexcGood1 9 2 2 2 2 2" xfId="10689" xr:uid="{00000000-0005-0000-0000-0000BF290000}"/>
    <cellStyle name="SAPBEXexcGood1 9 2 2 2 2 2 2" xfId="10690" xr:uid="{00000000-0005-0000-0000-0000C0290000}"/>
    <cellStyle name="SAPBEXexcGood1 9 2 2 2 2 3" xfId="10691" xr:uid="{00000000-0005-0000-0000-0000C1290000}"/>
    <cellStyle name="SAPBEXexcGood1 9 2 2 2 3" xfId="10692" xr:uid="{00000000-0005-0000-0000-0000C2290000}"/>
    <cellStyle name="SAPBEXexcGood1 9 2 2 2 3 2" xfId="10693" xr:uid="{00000000-0005-0000-0000-0000C3290000}"/>
    <cellStyle name="SAPBEXexcGood1 9 2 2 3" xfId="10694" xr:uid="{00000000-0005-0000-0000-0000C4290000}"/>
    <cellStyle name="SAPBEXexcGood1 9 2 2 3 2" xfId="10695" xr:uid="{00000000-0005-0000-0000-0000C5290000}"/>
    <cellStyle name="SAPBEXexcGood1 9 2 2 3 2 2" xfId="10696" xr:uid="{00000000-0005-0000-0000-0000C6290000}"/>
    <cellStyle name="SAPBEXexcGood1 9 2 2 3 3" xfId="10697" xr:uid="{00000000-0005-0000-0000-0000C7290000}"/>
    <cellStyle name="SAPBEXexcGood1 9 2 2 4" xfId="10698" xr:uid="{00000000-0005-0000-0000-0000C8290000}"/>
    <cellStyle name="SAPBEXexcGood1 9 2 2 4 2" xfId="10699" xr:uid="{00000000-0005-0000-0000-0000C9290000}"/>
    <cellStyle name="SAPBEXexcGood1 9 2 3" xfId="10700" xr:uid="{00000000-0005-0000-0000-0000CA290000}"/>
    <cellStyle name="SAPBEXexcGood1 9 2 3 2" xfId="10701" xr:uid="{00000000-0005-0000-0000-0000CB290000}"/>
    <cellStyle name="SAPBEXexcGood1 9 2 3 2 2" xfId="10702" xr:uid="{00000000-0005-0000-0000-0000CC290000}"/>
    <cellStyle name="SAPBEXexcGood1 9 2 3 2 2 2" xfId="10703" xr:uid="{00000000-0005-0000-0000-0000CD290000}"/>
    <cellStyle name="SAPBEXexcGood1 9 2 3 2 3" xfId="10704" xr:uid="{00000000-0005-0000-0000-0000CE290000}"/>
    <cellStyle name="SAPBEXexcGood1 9 2 3 3" xfId="10705" xr:uid="{00000000-0005-0000-0000-0000CF290000}"/>
    <cellStyle name="SAPBEXexcGood1 9 2 3 3 2" xfId="10706" xr:uid="{00000000-0005-0000-0000-0000D0290000}"/>
    <cellStyle name="SAPBEXexcGood1 9 2 4" xfId="10707" xr:uid="{00000000-0005-0000-0000-0000D1290000}"/>
    <cellStyle name="SAPBEXexcGood1 9 2 4 2" xfId="10708" xr:uid="{00000000-0005-0000-0000-0000D2290000}"/>
    <cellStyle name="SAPBEXexcGood1 9 2 4 2 2" xfId="10709" xr:uid="{00000000-0005-0000-0000-0000D3290000}"/>
    <cellStyle name="SAPBEXexcGood1 9 2 4 3" xfId="10710" xr:uid="{00000000-0005-0000-0000-0000D4290000}"/>
    <cellStyle name="SAPBEXexcGood1 9 3" xfId="10711" xr:uid="{00000000-0005-0000-0000-0000D5290000}"/>
    <cellStyle name="SAPBEXexcGood1 9 3 2" xfId="10712" xr:uid="{00000000-0005-0000-0000-0000D6290000}"/>
    <cellStyle name="SAPBEXexcGood1 9 3 2 2" xfId="10713" xr:uid="{00000000-0005-0000-0000-0000D7290000}"/>
    <cellStyle name="SAPBEXexcGood1 9 3 2 2 2" xfId="10714" xr:uid="{00000000-0005-0000-0000-0000D8290000}"/>
    <cellStyle name="SAPBEXexcGood1 9 3 2 2 2 2" xfId="10715" xr:uid="{00000000-0005-0000-0000-0000D9290000}"/>
    <cellStyle name="SAPBEXexcGood1 9 3 2 2 3" xfId="10716" xr:uid="{00000000-0005-0000-0000-0000DA290000}"/>
    <cellStyle name="SAPBEXexcGood1 9 3 2 3" xfId="10717" xr:uid="{00000000-0005-0000-0000-0000DB290000}"/>
    <cellStyle name="SAPBEXexcGood1 9 3 2 3 2" xfId="10718" xr:uid="{00000000-0005-0000-0000-0000DC290000}"/>
    <cellStyle name="SAPBEXexcGood1 9 3 3" xfId="10719" xr:uid="{00000000-0005-0000-0000-0000DD290000}"/>
    <cellStyle name="SAPBEXexcGood1 9 3 3 2" xfId="10720" xr:uid="{00000000-0005-0000-0000-0000DE290000}"/>
    <cellStyle name="SAPBEXexcGood1 9 3 3 2 2" xfId="10721" xr:uid="{00000000-0005-0000-0000-0000DF290000}"/>
    <cellStyle name="SAPBEXexcGood1 9 3 3 3" xfId="10722" xr:uid="{00000000-0005-0000-0000-0000E0290000}"/>
    <cellStyle name="SAPBEXexcGood1 9 3 4" xfId="10723" xr:uid="{00000000-0005-0000-0000-0000E1290000}"/>
    <cellStyle name="SAPBEXexcGood1 9 3 4 2" xfId="10724" xr:uid="{00000000-0005-0000-0000-0000E2290000}"/>
    <cellStyle name="SAPBEXexcGood1 9 4" xfId="10725" xr:uid="{00000000-0005-0000-0000-0000E3290000}"/>
    <cellStyle name="SAPBEXexcGood1 9 4 2" xfId="10726" xr:uid="{00000000-0005-0000-0000-0000E4290000}"/>
    <cellStyle name="SAPBEXexcGood1 9 4 2 2" xfId="10727" xr:uid="{00000000-0005-0000-0000-0000E5290000}"/>
    <cellStyle name="SAPBEXexcGood1 9 4 2 2 2" xfId="10728" xr:uid="{00000000-0005-0000-0000-0000E6290000}"/>
    <cellStyle name="SAPBEXexcGood1 9 4 2 3" xfId="10729" xr:uid="{00000000-0005-0000-0000-0000E7290000}"/>
    <cellStyle name="SAPBEXexcGood1 9 4 3" xfId="10730" xr:uid="{00000000-0005-0000-0000-0000E8290000}"/>
    <cellStyle name="SAPBEXexcGood1 9 4 3 2" xfId="10731" xr:uid="{00000000-0005-0000-0000-0000E9290000}"/>
    <cellStyle name="SAPBEXexcGood1 9 5" xfId="10732" xr:uid="{00000000-0005-0000-0000-0000EA290000}"/>
    <cellStyle name="SAPBEXexcGood1 9 5 2" xfId="10733" xr:uid="{00000000-0005-0000-0000-0000EB290000}"/>
    <cellStyle name="SAPBEXexcGood1 9 5 2 2" xfId="10734" xr:uid="{00000000-0005-0000-0000-0000EC290000}"/>
    <cellStyle name="SAPBEXexcGood1 9 5 3" xfId="10735" xr:uid="{00000000-0005-0000-0000-0000ED290000}"/>
    <cellStyle name="SAPBEXexcGood1_11DA" xfId="10736" xr:uid="{00000000-0005-0000-0000-0000EE290000}"/>
    <cellStyle name="SAPBEXexcGood2" xfId="10737" xr:uid="{00000000-0005-0000-0000-0000EF290000}"/>
    <cellStyle name="SAPBEXexcGood2 10" xfId="10738" xr:uid="{00000000-0005-0000-0000-0000F0290000}"/>
    <cellStyle name="SAPBEXexcGood2 10 2" xfId="10739" xr:uid="{00000000-0005-0000-0000-0000F1290000}"/>
    <cellStyle name="SAPBEXexcGood2 10 2 2" xfId="10740" xr:uid="{00000000-0005-0000-0000-0000F2290000}"/>
    <cellStyle name="SAPBEXexcGood2 10 2 2 2" xfId="10741" xr:uid="{00000000-0005-0000-0000-0000F3290000}"/>
    <cellStyle name="SAPBEXexcGood2 10 2 2 2 2" xfId="10742" xr:uid="{00000000-0005-0000-0000-0000F4290000}"/>
    <cellStyle name="SAPBEXexcGood2 10 2 2 2 2 2" xfId="10743" xr:uid="{00000000-0005-0000-0000-0000F5290000}"/>
    <cellStyle name="SAPBEXexcGood2 10 2 2 2 2 2 2" xfId="10744" xr:uid="{00000000-0005-0000-0000-0000F6290000}"/>
    <cellStyle name="SAPBEXexcGood2 10 2 2 2 2 3" xfId="10745" xr:uid="{00000000-0005-0000-0000-0000F7290000}"/>
    <cellStyle name="SAPBEXexcGood2 10 2 2 2 3" xfId="10746" xr:uid="{00000000-0005-0000-0000-0000F8290000}"/>
    <cellStyle name="SAPBEXexcGood2 10 2 2 2 3 2" xfId="10747" xr:uid="{00000000-0005-0000-0000-0000F9290000}"/>
    <cellStyle name="SAPBEXexcGood2 10 2 2 3" xfId="10748" xr:uid="{00000000-0005-0000-0000-0000FA290000}"/>
    <cellStyle name="SAPBEXexcGood2 10 2 2 3 2" xfId="10749" xr:uid="{00000000-0005-0000-0000-0000FB290000}"/>
    <cellStyle name="SAPBEXexcGood2 10 2 2 3 2 2" xfId="10750" xr:uid="{00000000-0005-0000-0000-0000FC290000}"/>
    <cellStyle name="SAPBEXexcGood2 10 2 2 3 3" xfId="10751" xr:uid="{00000000-0005-0000-0000-0000FD290000}"/>
    <cellStyle name="SAPBEXexcGood2 10 2 2 4" xfId="10752" xr:uid="{00000000-0005-0000-0000-0000FE290000}"/>
    <cellStyle name="SAPBEXexcGood2 10 2 2 4 2" xfId="10753" xr:uid="{00000000-0005-0000-0000-0000FF290000}"/>
    <cellStyle name="SAPBEXexcGood2 10 2 3" xfId="10754" xr:uid="{00000000-0005-0000-0000-0000002A0000}"/>
    <cellStyle name="SAPBEXexcGood2 10 2 3 2" xfId="10755" xr:uid="{00000000-0005-0000-0000-0000012A0000}"/>
    <cellStyle name="SAPBEXexcGood2 10 2 3 2 2" xfId="10756" xr:uid="{00000000-0005-0000-0000-0000022A0000}"/>
    <cellStyle name="SAPBEXexcGood2 10 2 3 2 2 2" xfId="10757" xr:uid="{00000000-0005-0000-0000-0000032A0000}"/>
    <cellStyle name="SAPBEXexcGood2 10 2 3 2 3" xfId="10758" xr:uid="{00000000-0005-0000-0000-0000042A0000}"/>
    <cellStyle name="SAPBEXexcGood2 10 2 3 3" xfId="10759" xr:uid="{00000000-0005-0000-0000-0000052A0000}"/>
    <cellStyle name="SAPBEXexcGood2 10 2 3 3 2" xfId="10760" xr:uid="{00000000-0005-0000-0000-0000062A0000}"/>
    <cellStyle name="SAPBEXexcGood2 10 2 4" xfId="10761" xr:uid="{00000000-0005-0000-0000-0000072A0000}"/>
    <cellStyle name="SAPBEXexcGood2 10 2 4 2" xfId="10762" xr:uid="{00000000-0005-0000-0000-0000082A0000}"/>
    <cellStyle name="SAPBEXexcGood2 10 2 4 2 2" xfId="10763" xr:uid="{00000000-0005-0000-0000-0000092A0000}"/>
    <cellStyle name="SAPBEXexcGood2 10 2 4 3" xfId="10764" xr:uid="{00000000-0005-0000-0000-00000A2A0000}"/>
    <cellStyle name="SAPBEXexcGood2 10 3" xfId="10765" xr:uid="{00000000-0005-0000-0000-00000B2A0000}"/>
    <cellStyle name="SAPBEXexcGood2 10 3 2" xfId="10766" xr:uid="{00000000-0005-0000-0000-00000C2A0000}"/>
    <cellStyle name="SAPBEXexcGood2 10 3 2 2" xfId="10767" xr:uid="{00000000-0005-0000-0000-00000D2A0000}"/>
    <cellStyle name="SAPBEXexcGood2 10 3 2 2 2" xfId="10768" xr:uid="{00000000-0005-0000-0000-00000E2A0000}"/>
    <cellStyle name="SAPBEXexcGood2 10 3 2 2 2 2" xfId="10769" xr:uid="{00000000-0005-0000-0000-00000F2A0000}"/>
    <cellStyle name="SAPBEXexcGood2 10 3 2 2 3" xfId="10770" xr:uid="{00000000-0005-0000-0000-0000102A0000}"/>
    <cellStyle name="SAPBEXexcGood2 10 3 2 3" xfId="10771" xr:uid="{00000000-0005-0000-0000-0000112A0000}"/>
    <cellStyle name="SAPBEXexcGood2 10 3 2 3 2" xfId="10772" xr:uid="{00000000-0005-0000-0000-0000122A0000}"/>
    <cellStyle name="SAPBEXexcGood2 10 3 3" xfId="10773" xr:uid="{00000000-0005-0000-0000-0000132A0000}"/>
    <cellStyle name="SAPBEXexcGood2 10 3 3 2" xfId="10774" xr:uid="{00000000-0005-0000-0000-0000142A0000}"/>
    <cellStyle name="SAPBEXexcGood2 10 3 3 2 2" xfId="10775" xr:uid="{00000000-0005-0000-0000-0000152A0000}"/>
    <cellStyle name="SAPBEXexcGood2 10 3 3 3" xfId="10776" xr:uid="{00000000-0005-0000-0000-0000162A0000}"/>
    <cellStyle name="SAPBEXexcGood2 10 3 4" xfId="10777" xr:uid="{00000000-0005-0000-0000-0000172A0000}"/>
    <cellStyle name="SAPBEXexcGood2 10 3 4 2" xfId="10778" xr:uid="{00000000-0005-0000-0000-0000182A0000}"/>
    <cellStyle name="SAPBEXexcGood2 10 4" xfId="10779" xr:uid="{00000000-0005-0000-0000-0000192A0000}"/>
    <cellStyle name="SAPBEXexcGood2 10 4 2" xfId="10780" xr:uid="{00000000-0005-0000-0000-00001A2A0000}"/>
    <cellStyle name="SAPBEXexcGood2 10 4 2 2" xfId="10781" xr:uid="{00000000-0005-0000-0000-00001B2A0000}"/>
    <cellStyle name="SAPBEXexcGood2 10 4 2 2 2" xfId="10782" xr:uid="{00000000-0005-0000-0000-00001C2A0000}"/>
    <cellStyle name="SAPBEXexcGood2 10 4 2 3" xfId="10783" xr:uid="{00000000-0005-0000-0000-00001D2A0000}"/>
    <cellStyle name="SAPBEXexcGood2 10 4 3" xfId="10784" xr:uid="{00000000-0005-0000-0000-00001E2A0000}"/>
    <cellStyle name="SAPBEXexcGood2 10 4 3 2" xfId="10785" xr:uid="{00000000-0005-0000-0000-00001F2A0000}"/>
    <cellStyle name="SAPBEXexcGood2 10 5" xfId="10786" xr:uid="{00000000-0005-0000-0000-0000202A0000}"/>
    <cellStyle name="SAPBEXexcGood2 10 5 2" xfId="10787" xr:uid="{00000000-0005-0000-0000-0000212A0000}"/>
    <cellStyle name="SAPBEXexcGood2 10 5 2 2" xfId="10788" xr:uid="{00000000-0005-0000-0000-0000222A0000}"/>
    <cellStyle name="SAPBEXexcGood2 10 5 3" xfId="10789" xr:uid="{00000000-0005-0000-0000-0000232A0000}"/>
    <cellStyle name="SAPBEXexcGood2 11" xfId="10790" xr:uid="{00000000-0005-0000-0000-0000242A0000}"/>
    <cellStyle name="SAPBEXexcGood2 11 2" xfId="10791" xr:uid="{00000000-0005-0000-0000-0000252A0000}"/>
    <cellStyle name="SAPBEXexcGood2 11 2 2" xfId="10792" xr:uid="{00000000-0005-0000-0000-0000262A0000}"/>
    <cellStyle name="SAPBEXexcGood2 11 2 2 2" xfId="10793" xr:uid="{00000000-0005-0000-0000-0000272A0000}"/>
    <cellStyle name="SAPBEXexcGood2 11 2 2 2 2" xfId="10794" xr:uid="{00000000-0005-0000-0000-0000282A0000}"/>
    <cellStyle name="SAPBEXexcGood2 11 2 2 2 2 2" xfId="10795" xr:uid="{00000000-0005-0000-0000-0000292A0000}"/>
    <cellStyle name="SAPBEXexcGood2 11 2 2 2 3" xfId="10796" xr:uid="{00000000-0005-0000-0000-00002A2A0000}"/>
    <cellStyle name="SAPBEXexcGood2 11 2 2 3" xfId="10797" xr:uid="{00000000-0005-0000-0000-00002B2A0000}"/>
    <cellStyle name="SAPBEXexcGood2 11 2 2 3 2" xfId="10798" xr:uid="{00000000-0005-0000-0000-00002C2A0000}"/>
    <cellStyle name="SAPBEXexcGood2 11 2 3" xfId="10799" xr:uid="{00000000-0005-0000-0000-00002D2A0000}"/>
    <cellStyle name="SAPBEXexcGood2 11 2 3 2" xfId="10800" xr:uid="{00000000-0005-0000-0000-00002E2A0000}"/>
    <cellStyle name="SAPBEXexcGood2 11 2 3 2 2" xfId="10801" xr:uid="{00000000-0005-0000-0000-00002F2A0000}"/>
    <cellStyle name="SAPBEXexcGood2 11 2 3 3" xfId="10802" xr:uid="{00000000-0005-0000-0000-0000302A0000}"/>
    <cellStyle name="SAPBEXexcGood2 11 2 4" xfId="10803" xr:uid="{00000000-0005-0000-0000-0000312A0000}"/>
    <cellStyle name="SAPBEXexcGood2 11 2 4 2" xfId="10804" xr:uid="{00000000-0005-0000-0000-0000322A0000}"/>
    <cellStyle name="SAPBEXexcGood2 11 3" xfId="10805" xr:uid="{00000000-0005-0000-0000-0000332A0000}"/>
    <cellStyle name="SAPBEXexcGood2 11 3 2" xfId="10806" xr:uid="{00000000-0005-0000-0000-0000342A0000}"/>
    <cellStyle name="SAPBEXexcGood2 11 3 2 2" xfId="10807" xr:uid="{00000000-0005-0000-0000-0000352A0000}"/>
    <cellStyle name="SAPBEXexcGood2 11 3 2 2 2" xfId="10808" xr:uid="{00000000-0005-0000-0000-0000362A0000}"/>
    <cellStyle name="SAPBEXexcGood2 11 3 2 3" xfId="10809" xr:uid="{00000000-0005-0000-0000-0000372A0000}"/>
    <cellStyle name="SAPBEXexcGood2 11 3 3" xfId="10810" xr:uid="{00000000-0005-0000-0000-0000382A0000}"/>
    <cellStyle name="SAPBEXexcGood2 11 3 3 2" xfId="10811" xr:uid="{00000000-0005-0000-0000-0000392A0000}"/>
    <cellStyle name="SAPBEXexcGood2 11 4" xfId="10812" xr:uid="{00000000-0005-0000-0000-00003A2A0000}"/>
    <cellStyle name="SAPBEXexcGood2 11 4 2" xfId="10813" xr:uid="{00000000-0005-0000-0000-00003B2A0000}"/>
    <cellStyle name="SAPBEXexcGood2 11 4 2 2" xfId="10814" xr:uid="{00000000-0005-0000-0000-00003C2A0000}"/>
    <cellStyle name="SAPBEXexcGood2 11 4 3" xfId="10815" xr:uid="{00000000-0005-0000-0000-00003D2A0000}"/>
    <cellStyle name="SAPBEXexcGood2 12" xfId="10816" xr:uid="{00000000-0005-0000-0000-00003E2A0000}"/>
    <cellStyle name="SAPBEXexcGood2 12 2" xfId="10817" xr:uid="{00000000-0005-0000-0000-00003F2A0000}"/>
    <cellStyle name="SAPBEXexcGood2 12 2 2" xfId="10818" xr:uid="{00000000-0005-0000-0000-0000402A0000}"/>
    <cellStyle name="SAPBEXexcGood2 12 2 2 2" xfId="10819" xr:uid="{00000000-0005-0000-0000-0000412A0000}"/>
    <cellStyle name="SAPBEXexcGood2 12 2 2 2 2" xfId="10820" xr:uid="{00000000-0005-0000-0000-0000422A0000}"/>
    <cellStyle name="SAPBEXexcGood2 12 2 2 2 2 2" xfId="10821" xr:uid="{00000000-0005-0000-0000-0000432A0000}"/>
    <cellStyle name="SAPBEXexcGood2 12 2 2 2 2 2 2" xfId="10822" xr:uid="{00000000-0005-0000-0000-0000442A0000}"/>
    <cellStyle name="SAPBEXexcGood2 12 2 2 2 2 3" xfId="10823" xr:uid="{00000000-0005-0000-0000-0000452A0000}"/>
    <cellStyle name="SAPBEXexcGood2 12 2 2 2 3" xfId="10824" xr:uid="{00000000-0005-0000-0000-0000462A0000}"/>
    <cellStyle name="SAPBEXexcGood2 12 2 2 2 3 2" xfId="10825" xr:uid="{00000000-0005-0000-0000-0000472A0000}"/>
    <cellStyle name="SAPBEXexcGood2 12 2 2 3" xfId="10826" xr:uid="{00000000-0005-0000-0000-0000482A0000}"/>
    <cellStyle name="SAPBEXexcGood2 12 2 2 3 2" xfId="10827" xr:uid="{00000000-0005-0000-0000-0000492A0000}"/>
    <cellStyle name="SAPBEXexcGood2 12 2 2 3 2 2" xfId="10828" xr:uid="{00000000-0005-0000-0000-00004A2A0000}"/>
    <cellStyle name="SAPBEXexcGood2 12 2 2 3 3" xfId="10829" xr:uid="{00000000-0005-0000-0000-00004B2A0000}"/>
    <cellStyle name="SAPBEXexcGood2 12 2 2 4" xfId="10830" xr:uid="{00000000-0005-0000-0000-00004C2A0000}"/>
    <cellStyle name="SAPBEXexcGood2 12 2 2 4 2" xfId="10831" xr:uid="{00000000-0005-0000-0000-00004D2A0000}"/>
    <cellStyle name="SAPBEXexcGood2 12 2 3" xfId="10832" xr:uid="{00000000-0005-0000-0000-00004E2A0000}"/>
    <cellStyle name="SAPBEXexcGood2 12 2 3 2" xfId="10833" xr:uid="{00000000-0005-0000-0000-00004F2A0000}"/>
    <cellStyle name="SAPBEXexcGood2 12 2 3 2 2" xfId="10834" xr:uid="{00000000-0005-0000-0000-0000502A0000}"/>
    <cellStyle name="SAPBEXexcGood2 12 2 3 2 2 2" xfId="10835" xr:uid="{00000000-0005-0000-0000-0000512A0000}"/>
    <cellStyle name="SAPBEXexcGood2 12 2 3 2 3" xfId="10836" xr:uid="{00000000-0005-0000-0000-0000522A0000}"/>
    <cellStyle name="SAPBEXexcGood2 12 2 3 3" xfId="10837" xr:uid="{00000000-0005-0000-0000-0000532A0000}"/>
    <cellStyle name="SAPBEXexcGood2 12 2 3 3 2" xfId="10838" xr:uid="{00000000-0005-0000-0000-0000542A0000}"/>
    <cellStyle name="SAPBEXexcGood2 12 2 4" xfId="10839" xr:uid="{00000000-0005-0000-0000-0000552A0000}"/>
    <cellStyle name="SAPBEXexcGood2 12 2 4 2" xfId="10840" xr:uid="{00000000-0005-0000-0000-0000562A0000}"/>
    <cellStyle name="SAPBEXexcGood2 12 2 4 2 2" xfId="10841" xr:uid="{00000000-0005-0000-0000-0000572A0000}"/>
    <cellStyle name="SAPBEXexcGood2 12 2 4 3" xfId="10842" xr:uid="{00000000-0005-0000-0000-0000582A0000}"/>
    <cellStyle name="SAPBEXexcGood2 12 3" xfId="10843" xr:uid="{00000000-0005-0000-0000-0000592A0000}"/>
    <cellStyle name="SAPBEXexcGood2 12 3 2" xfId="10844" xr:uid="{00000000-0005-0000-0000-00005A2A0000}"/>
    <cellStyle name="SAPBEXexcGood2 12 3 2 2" xfId="10845" xr:uid="{00000000-0005-0000-0000-00005B2A0000}"/>
    <cellStyle name="SAPBEXexcGood2 12 3 2 2 2" xfId="10846" xr:uid="{00000000-0005-0000-0000-00005C2A0000}"/>
    <cellStyle name="SAPBEXexcGood2 12 3 2 2 2 2" xfId="10847" xr:uid="{00000000-0005-0000-0000-00005D2A0000}"/>
    <cellStyle name="SAPBEXexcGood2 12 3 2 2 3" xfId="10848" xr:uid="{00000000-0005-0000-0000-00005E2A0000}"/>
    <cellStyle name="SAPBEXexcGood2 12 3 2 3" xfId="10849" xr:uid="{00000000-0005-0000-0000-00005F2A0000}"/>
    <cellStyle name="SAPBEXexcGood2 12 3 2 3 2" xfId="10850" xr:uid="{00000000-0005-0000-0000-0000602A0000}"/>
    <cellStyle name="SAPBEXexcGood2 12 3 3" xfId="10851" xr:uid="{00000000-0005-0000-0000-0000612A0000}"/>
    <cellStyle name="SAPBEXexcGood2 12 3 3 2" xfId="10852" xr:uid="{00000000-0005-0000-0000-0000622A0000}"/>
    <cellStyle name="SAPBEXexcGood2 12 3 3 2 2" xfId="10853" xr:uid="{00000000-0005-0000-0000-0000632A0000}"/>
    <cellStyle name="SAPBEXexcGood2 12 3 3 3" xfId="10854" xr:uid="{00000000-0005-0000-0000-0000642A0000}"/>
    <cellStyle name="SAPBEXexcGood2 12 3 4" xfId="10855" xr:uid="{00000000-0005-0000-0000-0000652A0000}"/>
    <cellStyle name="SAPBEXexcGood2 12 3 4 2" xfId="10856" xr:uid="{00000000-0005-0000-0000-0000662A0000}"/>
    <cellStyle name="SAPBEXexcGood2 12 4" xfId="10857" xr:uid="{00000000-0005-0000-0000-0000672A0000}"/>
    <cellStyle name="SAPBEXexcGood2 12 4 2" xfId="10858" xr:uid="{00000000-0005-0000-0000-0000682A0000}"/>
    <cellStyle name="SAPBEXexcGood2 12 4 2 2" xfId="10859" xr:uid="{00000000-0005-0000-0000-0000692A0000}"/>
    <cellStyle name="SAPBEXexcGood2 12 4 2 2 2" xfId="10860" xr:uid="{00000000-0005-0000-0000-00006A2A0000}"/>
    <cellStyle name="SAPBEXexcGood2 12 4 2 3" xfId="10861" xr:uid="{00000000-0005-0000-0000-00006B2A0000}"/>
    <cellStyle name="SAPBEXexcGood2 12 4 3" xfId="10862" xr:uid="{00000000-0005-0000-0000-00006C2A0000}"/>
    <cellStyle name="SAPBEXexcGood2 12 4 3 2" xfId="10863" xr:uid="{00000000-0005-0000-0000-00006D2A0000}"/>
    <cellStyle name="SAPBEXexcGood2 12 5" xfId="10864" xr:uid="{00000000-0005-0000-0000-00006E2A0000}"/>
    <cellStyle name="SAPBEXexcGood2 12 5 2" xfId="10865" xr:uid="{00000000-0005-0000-0000-00006F2A0000}"/>
    <cellStyle name="SAPBEXexcGood2 12 5 2 2" xfId="10866" xr:uid="{00000000-0005-0000-0000-0000702A0000}"/>
    <cellStyle name="SAPBEXexcGood2 12 5 3" xfId="10867" xr:uid="{00000000-0005-0000-0000-0000712A0000}"/>
    <cellStyle name="SAPBEXexcGood2 13" xfId="10868" xr:uid="{00000000-0005-0000-0000-0000722A0000}"/>
    <cellStyle name="SAPBEXexcGood2 13 2" xfId="10869" xr:uid="{00000000-0005-0000-0000-0000732A0000}"/>
    <cellStyle name="SAPBEXexcGood2 13 2 2" xfId="10870" xr:uid="{00000000-0005-0000-0000-0000742A0000}"/>
    <cellStyle name="SAPBEXexcGood2 13 2 2 2" xfId="10871" xr:uid="{00000000-0005-0000-0000-0000752A0000}"/>
    <cellStyle name="SAPBEXexcGood2 13 2 2 2 2" xfId="10872" xr:uid="{00000000-0005-0000-0000-0000762A0000}"/>
    <cellStyle name="SAPBEXexcGood2 13 2 2 2 2 2" xfId="10873" xr:uid="{00000000-0005-0000-0000-0000772A0000}"/>
    <cellStyle name="SAPBEXexcGood2 13 2 2 2 3" xfId="10874" xr:uid="{00000000-0005-0000-0000-0000782A0000}"/>
    <cellStyle name="SAPBEXexcGood2 13 2 2 3" xfId="10875" xr:uid="{00000000-0005-0000-0000-0000792A0000}"/>
    <cellStyle name="SAPBEXexcGood2 13 2 2 3 2" xfId="10876" xr:uid="{00000000-0005-0000-0000-00007A2A0000}"/>
    <cellStyle name="SAPBEXexcGood2 13 2 3" xfId="10877" xr:uid="{00000000-0005-0000-0000-00007B2A0000}"/>
    <cellStyle name="SAPBEXexcGood2 13 2 3 2" xfId="10878" xr:uid="{00000000-0005-0000-0000-00007C2A0000}"/>
    <cellStyle name="SAPBEXexcGood2 13 2 3 2 2" xfId="10879" xr:uid="{00000000-0005-0000-0000-00007D2A0000}"/>
    <cellStyle name="SAPBEXexcGood2 13 2 3 3" xfId="10880" xr:uid="{00000000-0005-0000-0000-00007E2A0000}"/>
    <cellStyle name="SAPBEXexcGood2 13 2 4" xfId="10881" xr:uid="{00000000-0005-0000-0000-00007F2A0000}"/>
    <cellStyle name="SAPBEXexcGood2 13 2 4 2" xfId="10882" xr:uid="{00000000-0005-0000-0000-0000802A0000}"/>
    <cellStyle name="SAPBEXexcGood2 13 3" xfId="10883" xr:uid="{00000000-0005-0000-0000-0000812A0000}"/>
    <cellStyle name="SAPBEXexcGood2 13 3 2" xfId="10884" xr:uid="{00000000-0005-0000-0000-0000822A0000}"/>
    <cellStyle name="SAPBEXexcGood2 13 3 2 2" xfId="10885" xr:uid="{00000000-0005-0000-0000-0000832A0000}"/>
    <cellStyle name="SAPBEXexcGood2 13 3 2 2 2" xfId="10886" xr:uid="{00000000-0005-0000-0000-0000842A0000}"/>
    <cellStyle name="SAPBEXexcGood2 13 3 2 3" xfId="10887" xr:uid="{00000000-0005-0000-0000-0000852A0000}"/>
    <cellStyle name="SAPBEXexcGood2 13 3 3" xfId="10888" xr:uid="{00000000-0005-0000-0000-0000862A0000}"/>
    <cellStyle name="SAPBEXexcGood2 13 3 3 2" xfId="10889" xr:uid="{00000000-0005-0000-0000-0000872A0000}"/>
    <cellStyle name="SAPBEXexcGood2 13 4" xfId="10890" xr:uid="{00000000-0005-0000-0000-0000882A0000}"/>
    <cellStyle name="SAPBEXexcGood2 13 4 2" xfId="10891" xr:uid="{00000000-0005-0000-0000-0000892A0000}"/>
    <cellStyle name="SAPBEXexcGood2 13 4 2 2" xfId="10892" xr:uid="{00000000-0005-0000-0000-00008A2A0000}"/>
    <cellStyle name="SAPBEXexcGood2 13 4 3" xfId="10893" xr:uid="{00000000-0005-0000-0000-00008B2A0000}"/>
    <cellStyle name="SAPBEXexcGood2 14" xfId="10894" xr:uid="{00000000-0005-0000-0000-00008C2A0000}"/>
    <cellStyle name="SAPBEXexcGood2 14 2" xfId="10895" xr:uid="{00000000-0005-0000-0000-00008D2A0000}"/>
    <cellStyle name="SAPBEXexcGood2 14 2 2" xfId="10896" xr:uid="{00000000-0005-0000-0000-00008E2A0000}"/>
    <cellStyle name="SAPBEXexcGood2 14 2 2 2" xfId="10897" xr:uid="{00000000-0005-0000-0000-00008F2A0000}"/>
    <cellStyle name="SAPBEXexcGood2 14 2 2 2 2" xfId="10898" xr:uid="{00000000-0005-0000-0000-0000902A0000}"/>
    <cellStyle name="SAPBEXexcGood2 14 2 2 3" xfId="10899" xr:uid="{00000000-0005-0000-0000-0000912A0000}"/>
    <cellStyle name="SAPBEXexcGood2 14 2 3" xfId="10900" xr:uid="{00000000-0005-0000-0000-0000922A0000}"/>
    <cellStyle name="SAPBEXexcGood2 14 2 3 2" xfId="10901" xr:uid="{00000000-0005-0000-0000-0000932A0000}"/>
    <cellStyle name="SAPBEXexcGood2 14 3" xfId="10902" xr:uid="{00000000-0005-0000-0000-0000942A0000}"/>
    <cellStyle name="SAPBEXexcGood2 14 3 2" xfId="10903" xr:uid="{00000000-0005-0000-0000-0000952A0000}"/>
    <cellStyle name="SAPBEXexcGood2 14 3 2 2" xfId="10904" xr:uid="{00000000-0005-0000-0000-0000962A0000}"/>
    <cellStyle name="SAPBEXexcGood2 14 3 3" xfId="10905" xr:uid="{00000000-0005-0000-0000-0000972A0000}"/>
    <cellStyle name="SAPBEXexcGood2 14 4" xfId="10906" xr:uid="{00000000-0005-0000-0000-0000982A0000}"/>
    <cellStyle name="SAPBEXexcGood2 14 4 2" xfId="10907" xr:uid="{00000000-0005-0000-0000-0000992A0000}"/>
    <cellStyle name="SAPBEXexcGood2 15" xfId="10908" xr:uid="{00000000-0005-0000-0000-00009A2A0000}"/>
    <cellStyle name="SAPBEXexcGood2 15 2" xfId="10909" xr:uid="{00000000-0005-0000-0000-00009B2A0000}"/>
    <cellStyle name="SAPBEXexcGood2 15 2 2" xfId="10910" xr:uid="{00000000-0005-0000-0000-00009C2A0000}"/>
    <cellStyle name="SAPBEXexcGood2 15 2 2 2" xfId="10911" xr:uid="{00000000-0005-0000-0000-00009D2A0000}"/>
    <cellStyle name="SAPBEXexcGood2 15 2 3" xfId="10912" xr:uid="{00000000-0005-0000-0000-00009E2A0000}"/>
    <cellStyle name="SAPBEXexcGood2 15 3" xfId="10913" xr:uid="{00000000-0005-0000-0000-00009F2A0000}"/>
    <cellStyle name="SAPBEXexcGood2 15 3 2" xfId="10914" xr:uid="{00000000-0005-0000-0000-0000A02A0000}"/>
    <cellStyle name="SAPBEXexcGood2 16" xfId="10915" xr:uid="{00000000-0005-0000-0000-0000A12A0000}"/>
    <cellStyle name="SAPBEXexcGood2 16 2" xfId="10916" xr:uid="{00000000-0005-0000-0000-0000A22A0000}"/>
    <cellStyle name="SAPBEXexcGood2 16 2 2" xfId="10917" xr:uid="{00000000-0005-0000-0000-0000A32A0000}"/>
    <cellStyle name="SAPBEXexcGood2 16 3" xfId="10918" xr:uid="{00000000-0005-0000-0000-0000A42A0000}"/>
    <cellStyle name="SAPBEXexcGood2 2" xfId="10919" xr:uid="{00000000-0005-0000-0000-0000A52A0000}"/>
    <cellStyle name="SAPBEXexcGood2 2 2" xfId="10920" xr:uid="{00000000-0005-0000-0000-0000A62A0000}"/>
    <cellStyle name="SAPBEXexcGood2 2 2 2" xfId="10921" xr:uid="{00000000-0005-0000-0000-0000A72A0000}"/>
    <cellStyle name="SAPBEXexcGood2 2 2 2 2" xfId="10922" xr:uid="{00000000-0005-0000-0000-0000A82A0000}"/>
    <cellStyle name="SAPBEXexcGood2 2 2 2 2 2" xfId="10923" xr:uid="{00000000-0005-0000-0000-0000A92A0000}"/>
    <cellStyle name="SAPBEXexcGood2 2 2 2 2 2 2" xfId="10924" xr:uid="{00000000-0005-0000-0000-0000AA2A0000}"/>
    <cellStyle name="SAPBEXexcGood2 2 2 2 2 2 2 2" xfId="10925" xr:uid="{00000000-0005-0000-0000-0000AB2A0000}"/>
    <cellStyle name="SAPBEXexcGood2 2 2 2 2 2 3" xfId="10926" xr:uid="{00000000-0005-0000-0000-0000AC2A0000}"/>
    <cellStyle name="SAPBEXexcGood2 2 2 2 2 3" xfId="10927" xr:uid="{00000000-0005-0000-0000-0000AD2A0000}"/>
    <cellStyle name="SAPBEXexcGood2 2 2 2 2 3 2" xfId="10928" xr:uid="{00000000-0005-0000-0000-0000AE2A0000}"/>
    <cellStyle name="SAPBEXexcGood2 2 2 2 3" xfId="10929" xr:uid="{00000000-0005-0000-0000-0000AF2A0000}"/>
    <cellStyle name="SAPBEXexcGood2 2 2 2 3 2" xfId="10930" xr:uid="{00000000-0005-0000-0000-0000B02A0000}"/>
    <cellStyle name="SAPBEXexcGood2 2 2 2 3 2 2" xfId="10931" xr:uid="{00000000-0005-0000-0000-0000B12A0000}"/>
    <cellStyle name="SAPBEXexcGood2 2 2 2 3 3" xfId="10932" xr:uid="{00000000-0005-0000-0000-0000B22A0000}"/>
    <cellStyle name="SAPBEXexcGood2 2 2 2 4" xfId="10933" xr:uid="{00000000-0005-0000-0000-0000B32A0000}"/>
    <cellStyle name="SAPBEXexcGood2 2 2 2 4 2" xfId="10934" xr:uid="{00000000-0005-0000-0000-0000B42A0000}"/>
    <cellStyle name="SAPBEXexcGood2 2 2 3" xfId="10935" xr:uid="{00000000-0005-0000-0000-0000B52A0000}"/>
    <cellStyle name="SAPBEXexcGood2 2 2 3 2" xfId="10936" xr:uid="{00000000-0005-0000-0000-0000B62A0000}"/>
    <cellStyle name="SAPBEXexcGood2 2 2 3 2 2" xfId="10937" xr:uid="{00000000-0005-0000-0000-0000B72A0000}"/>
    <cellStyle name="SAPBEXexcGood2 2 2 3 2 2 2" xfId="10938" xr:uid="{00000000-0005-0000-0000-0000B82A0000}"/>
    <cellStyle name="SAPBEXexcGood2 2 2 3 2 3" xfId="10939" xr:uid="{00000000-0005-0000-0000-0000B92A0000}"/>
    <cellStyle name="SAPBEXexcGood2 2 2 3 3" xfId="10940" xr:uid="{00000000-0005-0000-0000-0000BA2A0000}"/>
    <cellStyle name="SAPBEXexcGood2 2 2 3 3 2" xfId="10941" xr:uid="{00000000-0005-0000-0000-0000BB2A0000}"/>
    <cellStyle name="SAPBEXexcGood2 2 2 4" xfId="10942" xr:uid="{00000000-0005-0000-0000-0000BC2A0000}"/>
    <cellStyle name="SAPBEXexcGood2 2 2 4 2" xfId="10943" xr:uid="{00000000-0005-0000-0000-0000BD2A0000}"/>
    <cellStyle name="SAPBEXexcGood2 2 2 4 2 2" xfId="10944" xr:uid="{00000000-0005-0000-0000-0000BE2A0000}"/>
    <cellStyle name="SAPBEXexcGood2 2 2 4 3" xfId="10945" xr:uid="{00000000-0005-0000-0000-0000BF2A0000}"/>
    <cellStyle name="SAPBEXexcGood2 2 3" xfId="10946" xr:uid="{00000000-0005-0000-0000-0000C02A0000}"/>
    <cellStyle name="SAPBEXexcGood2 2 3 2" xfId="10947" xr:uid="{00000000-0005-0000-0000-0000C12A0000}"/>
    <cellStyle name="SAPBEXexcGood2 2 3 2 2" xfId="10948" xr:uid="{00000000-0005-0000-0000-0000C22A0000}"/>
    <cellStyle name="SAPBEXexcGood2 2 3 2 2 2" xfId="10949" xr:uid="{00000000-0005-0000-0000-0000C32A0000}"/>
    <cellStyle name="SAPBEXexcGood2 2 3 2 2 2 2" xfId="10950" xr:uid="{00000000-0005-0000-0000-0000C42A0000}"/>
    <cellStyle name="SAPBEXexcGood2 2 3 2 2 2 2 2" xfId="10951" xr:uid="{00000000-0005-0000-0000-0000C52A0000}"/>
    <cellStyle name="SAPBEXexcGood2 2 3 2 2 2 3" xfId="10952" xr:uid="{00000000-0005-0000-0000-0000C62A0000}"/>
    <cellStyle name="SAPBEXexcGood2 2 3 2 2 3" xfId="10953" xr:uid="{00000000-0005-0000-0000-0000C72A0000}"/>
    <cellStyle name="SAPBEXexcGood2 2 3 2 2 3 2" xfId="10954" xr:uid="{00000000-0005-0000-0000-0000C82A0000}"/>
    <cellStyle name="SAPBEXexcGood2 2 3 2 3" xfId="10955" xr:uid="{00000000-0005-0000-0000-0000C92A0000}"/>
    <cellStyle name="SAPBEXexcGood2 2 3 2 3 2" xfId="10956" xr:uid="{00000000-0005-0000-0000-0000CA2A0000}"/>
    <cellStyle name="SAPBEXexcGood2 2 3 2 3 2 2" xfId="10957" xr:uid="{00000000-0005-0000-0000-0000CB2A0000}"/>
    <cellStyle name="SAPBEXexcGood2 2 3 2 3 3" xfId="10958" xr:uid="{00000000-0005-0000-0000-0000CC2A0000}"/>
    <cellStyle name="SAPBEXexcGood2 2 3 2 4" xfId="10959" xr:uid="{00000000-0005-0000-0000-0000CD2A0000}"/>
    <cellStyle name="SAPBEXexcGood2 2 3 2 4 2" xfId="10960" xr:uid="{00000000-0005-0000-0000-0000CE2A0000}"/>
    <cellStyle name="SAPBEXexcGood2 2 3 3" xfId="10961" xr:uid="{00000000-0005-0000-0000-0000CF2A0000}"/>
    <cellStyle name="SAPBEXexcGood2 2 3 3 2" xfId="10962" xr:uid="{00000000-0005-0000-0000-0000D02A0000}"/>
    <cellStyle name="SAPBEXexcGood2 2 3 3 2 2" xfId="10963" xr:uid="{00000000-0005-0000-0000-0000D12A0000}"/>
    <cellStyle name="SAPBEXexcGood2 2 3 3 2 2 2" xfId="10964" xr:uid="{00000000-0005-0000-0000-0000D22A0000}"/>
    <cellStyle name="SAPBEXexcGood2 2 3 3 2 3" xfId="10965" xr:uid="{00000000-0005-0000-0000-0000D32A0000}"/>
    <cellStyle name="SAPBEXexcGood2 2 3 3 3" xfId="10966" xr:uid="{00000000-0005-0000-0000-0000D42A0000}"/>
    <cellStyle name="SAPBEXexcGood2 2 3 3 3 2" xfId="10967" xr:uid="{00000000-0005-0000-0000-0000D52A0000}"/>
    <cellStyle name="SAPBEXexcGood2 2 3 4" xfId="10968" xr:uid="{00000000-0005-0000-0000-0000D62A0000}"/>
    <cellStyle name="SAPBEXexcGood2 2 3 4 2" xfId="10969" xr:uid="{00000000-0005-0000-0000-0000D72A0000}"/>
    <cellStyle name="SAPBEXexcGood2 2 3 4 2 2" xfId="10970" xr:uid="{00000000-0005-0000-0000-0000D82A0000}"/>
    <cellStyle name="SAPBEXexcGood2 2 3 4 3" xfId="10971" xr:uid="{00000000-0005-0000-0000-0000D92A0000}"/>
    <cellStyle name="SAPBEXexcGood2 2 4" xfId="10972" xr:uid="{00000000-0005-0000-0000-0000DA2A0000}"/>
    <cellStyle name="SAPBEXexcGood2 2 4 2" xfId="10973" xr:uid="{00000000-0005-0000-0000-0000DB2A0000}"/>
    <cellStyle name="SAPBEXexcGood2 2 4 2 2" xfId="10974" xr:uid="{00000000-0005-0000-0000-0000DC2A0000}"/>
    <cellStyle name="SAPBEXexcGood2 2 4 2 2 2" xfId="10975" xr:uid="{00000000-0005-0000-0000-0000DD2A0000}"/>
    <cellStyle name="SAPBEXexcGood2 2 4 2 2 2 2" xfId="10976" xr:uid="{00000000-0005-0000-0000-0000DE2A0000}"/>
    <cellStyle name="SAPBEXexcGood2 2 4 2 2 3" xfId="10977" xr:uid="{00000000-0005-0000-0000-0000DF2A0000}"/>
    <cellStyle name="SAPBEXexcGood2 2 4 2 3" xfId="10978" xr:uid="{00000000-0005-0000-0000-0000E02A0000}"/>
    <cellStyle name="SAPBEXexcGood2 2 4 2 3 2" xfId="10979" xr:uid="{00000000-0005-0000-0000-0000E12A0000}"/>
    <cellStyle name="SAPBEXexcGood2 2 4 3" xfId="10980" xr:uid="{00000000-0005-0000-0000-0000E22A0000}"/>
    <cellStyle name="SAPBEXexcGood2 2 4 3 2" xfId="10981" xr:uid="{00000000-0005-0000-0000-0000E32A0000}"/>
    <cellStyle name="SAPBEXexcGood2 2 4 3 2 2" xfId="10982" xr:uid="{00000000-0005-0000-0000-0000E42A0000}"/>
    <cellStyle name="SAPBEXexcGood2 2 4 3 3" xfId="10983" xr:uid="{00000000-0005-0000-0000-0000E52A0000}"/>
    <cellStyle name="SAPBEXexcGood2 2 4 4" xfId="10984" xr:uid="{00000000-0005-0000-0000-0000E62A0000}"/>
    <cellStyle name="SAPBEXexcGood2 2 4 4 2" xfId="10985" xr:uid="{00000000-0005-0000-0000-0000E72A0000}"/>
    <cellStyle name="SAPBEXexcGood2 2 5" xfId="10986" xr:uid="{00000000-0005-0000-0000-0000E82A0000}"/>
    <cellStyle name="SAPBEXexcGood2 2 5 2" xfId="10987" xr:uid="{00000000-0005-0000-0000-0000E92A0000}"/>
    <cellStyle name="SAPBEXexcGood2 2 5 2 2" xfId="10988" xr:uid="{00000000-0005-0000-0000-0000EA2A0000}"/>
    <cellStyle name="SAPBEXexcGood2 2 5 2 2 2" xfId="10989" xr:uid="{00000000-0005-0000-0000-0000EB2A0000}"/>
    <cellStyle name="SAPBEXexcGood2 2 5 2 3" xfId="10990" xr:uid="{00000000-0005-0000-0000-0000EC2A0000}"/>
    <cellStyle name="SAPBEXexcGood2 2 5 3" xfId="10991" xr:uid="{00000000-0005-0000-0000-0000ED2A0000}"/>
    <cellStyle name="SAPBEXexcGood2 2 5 3 2" xfId="10992" xr:uid="{00000000-0005-0000-0000-0000EE2A0000}"/>
    <cellStyle name="SAPBEXexcGood2 2 6" xfId="10993" xr:uid="{00000000-0005-0000-0000-0000EF2A0000}"/>
    <cellStyle name="SAPBEXexcGood2 2 6 2" xfId="10994" xr:uid="{00000000-0005-0000-0000-0000F02A0000}"/>
    <cellStyle name="SAPBEXexcGood2 2 6 2 2" xfId="10995" xr:uid="{00000000-0005-0000-0000-0000F12A0000}"/>
    <cellStyle name="SAPBEXexcGood2 2 6 3" xfId="10996" xr:uid="{00000000-0005-0000-0000-0000F22A0000}"/>
    <cellStyle name="SAPBEXexcGood2 2_取得データ" xfId="10997" xr:uid="{00000000-0005-0000-0000-0000F32A0000}"/>
    <cellStyle name="SAPBEXexcGood2 3" xfId="10998" xr:uid="{00000000-0005-0000-0000-0000F42A0000}"/>
    <cellStyle name="SAPBEXexcGood2 3 2" xfId="10999" xr:uid="{00000000-0005-0000-0000-0000F52A0000}"/>
    <cellStyle name="SAPBEXexcGood2 3 2 2" xfId="11000" xr:uid="{00000000-0005-0000-0000-0000F62A0000}"/>
    <cellStyle name="SAPBEXexcGood2 3 2 2 2" xfId="11001" xr:uid="{00000000-0005-0000-0000-0000F72A0000}"/>
    <cellStyle name="SAPBEXexcGood2 3 2 2 2 2" xfId="11002" xr:uid="{00000000-0005-0000-0000-0000F82A0000}"/>
    <cellStyle name="SAPBEXexcGood2 3 2 2 2 2 2" xfId="11003" xr:uid="{00000000-0005-0000-0000-0000F92A0000}"/>
    <cellStyle name="SAPBEXexcGood2 3 2 2 2 2 2 2" xfId="11004" xr:uid="{00000000-0005-0000-0000-0000FA2A0000}"/>
    <cellStyle name="SAPBEXexcGood2 3 2 2 2 2 3" xfId="11005" xr:uid="{00000000-0005-0000-0000-0000FB2A0000}"/>
    <cellStyle name="SAPBEXexcGood2 3 2 2 2 3" xfId="11006" xr:uid="{00000000-0005-0000-0000-0000FC2A0000}"/>
    <cellStyle name="SAPBEXexcGood2 3 2 2 2 3 2" xfId="11007" xr:uid="{00000000-0005-0000-0000-0000FD2A0000}"/>
    <cellStyle name="SAPBEXexcGood2 3 2 2 3" xfId="11008" xr:uid="{00000000-0005-0000-0000-0000FE2A0000}"/>
    <cellStyle name="SAPBEXexcGood2 3 2 2 3 2" xfId="11009" xr:uid="{00000000-0005-0000-0000-0000FF2A0000}"/>
    <cellStyle name="SAPBEXexcGood2 3 2 2 3 2 2" xfId="11010" xr:uid="{00000000-0005-0000-0000-0000002B0000}"/>
    <cellStyle name="SAPBEXexcGood2 3 2 2 3 3" xfId="11011" xr:uid="{00000000-0005-0000-0000-0000012B0000}"/>
    <cellStyle name="SAPBEXexcGood2 3 2 2 4" xfId="11012" xr:uid="{00000000-0005-0000-0000-0000022B0000}"/>
    <cellStyle name="SAPBEXexcGood2 3 2 2 4 2" xfId="11013" xr:uid="{00000000-0005-0000-0000-0000032B0000}"/>
    <cellStyle name="SAPBEXexcGood2 3 2 3" xfId="11014" xr:uid="{00000000-0005-0000-0000-0000042B0000}"/>
    <cellStyle name="SAPBEXexcGood2 3 2 3 2" xfId="11015" xr:uid="{00000000-0005-0000-0000-0000052B0000}"/>
    <cellStyle name="SAPBEXexcGood2 3 2 3 2 2" xfId="11016" xr:uid="{00000000-0005-0000-0000-0000062B0000}"/>
    <cellStyle name="SAPBEXexcGood2 3 2 3 2 2 2" xfId="11017" xr:uid="{00000000-0005-0000-0000-0000072B0000}"/>
    <cellStyle name="SAPBEXexcGood2 3 2 3 2 3" xfId="11018" xr:uid="{00000000-0005-0000-0000-0000082B0000}"/>
    <cellStyle name="SAPBEXexcGood2 3 2 3 3" xfId="11019" xr:uid="{00000000-0005-0000-0000-0000092B0000}"/>
    <cellStyle name="SAPBEXexcGood2 3 2 3 3 2" xfId="11020" xr:uid="{00000000-0005-0000-0000-00000A2B0000}"/>
    <cellStyle name="SAPBEXexcGood2 3 2 4" xfId="11021" xr:uid="{00000000-0005-0000-0000-00000B2B0000}"/>
    <cellStyle name="SAPBEXexcGood2 3 2 4 2" xfId="11022" xr:uid="{00000000-0005-0000-0000-00000C2B0000}"/>
    <cellStyle name="SAPBEXexcGood2 3 2 4 2 2" xfId="11023" xr:uid="{00000000-0005-0000-0000-00000D2B0000}"/>
    <cellStyle name="SAPBEXexcGood2 3 2 4 3" xfId="11024" xr:uid="{00000000-0005-0000-0000-00000E2B0000}"/>
    <cellStyle name="SAPBEXexcGood2 3 3" xfId="11025" xr:uid="{00000000-0005-0000-0000-00000F2B0000}"/>
    <cellStyle name="SAPBEXexcGood2 3 3 2" xfId="11026" xr:uid="{00000000-0005-0000-0000-0000102B0000}"/>
    <cellStyle name="SAPBEXexcGood2 3 3 2 2" xfId="11027" xr:uid="{00000000-0005-0000-0000-0000112B0000}"/>
    <cellStyle name="SAPBEXexcGood2 3 3 2 2 2" xfId="11028" xr:uid="{00000000-0005-0000-0000-0000122B0000}"/>
    <cellStyle name="SAPBEXexcGood2 3 3 2 2 2 2" xfId="11029" xr:uid="{00000000-0005-0000-0000-0000132B0000}"/>
    <cellStyle name="SAPBEXexcGood2 3 3 2 2 3" xfId="11030" xr:uid="{00000000-0005-0000-0000-0000142B0000}"/>
    <cellStyle name="SAPBEXexcGood2 3 3 2 3" xfId="11031" xr:uid="{00000000-0005-0000-0000-0000152B0000}"/>
    <cellStyle name="SAPBEXexcGood2 3 3 2 3 2" xfId="11032" xr:uid="{00000000-0005-0000-0000-0000162B0000}"/>
    <cellStyle name="SAPBEXexcGood2 3 3 3" xfId="11033" xr:uid="{00000000-0005-0000-0000-0000172B0000}"/>
    <cellStyle name="SAPBEXexcGood2 3 3 3 2" xfId="11034" xr:uid="{00000000-0005-0000-0000-0000182B0000}"/>
    <cellStyle name="SAPBEXexcGood2 3 3 3 2 2" xfId="11035" xr:uid="{00000000-0005-0000-0000-0000192B0000}"/>
    <cellStyle name="SAPBEXexcGood2 3 3 3 3" xfId="11036" xr:uid="{00000000-0005-0000-0000-00001A2B0000}"/>
    <cellStyle name="SAPBEXexcGood2 3 3 4" xfId="11037" xr:uid="{00000000-0005-0000-0000-00001B2B0000}"/>
    <cellStyle name="SAPBEXexcGood2 3 3 4 2" xfId="11038" xr:uid="{00000000-0005-0000-0000-00001C2B0000}"/>
    <cellStyle name="SAPBEXexcGood2 3 4" xfId="11039" xr:uid="{00000000-0005-0000-0000-00001D2B0000}"/>
    <cellStyle name="SAPBEXexcGood2 3 4 2" xfId="11040" xr:uid="{00000000-0005-0000-0000-00001E2B0000}"/>
    <cellStyle name="SAPBEXexcGood2 3 4 2 2" xfId="11041" xr:uid="{00000000-0005-0000-0000-00001F2B0000}"/>
    <cellStyle name="SAPBEXexcGood2 3 4 2 2 2" xfId="11042" xr:uid="{00000000-0005-0000-0000-0000202B0000}"/>
    <cellStyle name="SAPBEXexcGood2 3 4 2 3" xfId="11043" xr:uid="{00000000-0005-0000-0000-0000212B0000}"/>
    <cellStyle name="SAPBEXexcGood2 3 4 3" xfId="11044" xr:uid="{00000000-0005-0000-0000-0000222B0000}"/>
    <cellStyle name="SAPBEXexcGood2 3 4 3 2" xfId="11045" xr:uid="{00000000-0005-0000-0000-0000232B0000}"/>
    <cellStyle name="SAPBEXexcGood2 3 5" xfId="11046" xr:uid="{00000000-0005-0000-0000-0000242B0000}"/>
    <cellStyle name="SAPBEXexcGood2 3 5 2" xfId="11047" xr:uid="{00000000-0005-0000-0000-0000252B0000}"/>
    <cellStyle name="SAPBEXexcGood2 3 5 2 2" xfId="11048" xr:uid="{00000000-0005-0000-0000-0000262B0000}"/>
    <cellStyle name="SAPBEXexcGood2 3 5 3" xfId="11049" xr:uid="{00000000-0005-0000-0000-0000272B0000}"/>
    <cellStyle name="SAPBEXexcGood2 4" xfId="11050" xr:uid="{00000000-0005-0000-0000-0000282B0000}"/>
    <cellStyle name="SAPBEXexcGood2 4 2" xfId="11051" xr:uid="{00000000-0005-0000-0000-0000292B0000}"/>
    <cellStyle name="SAPBEXexcGood2 4 2 2" xfId="11052" xr:uid="{00000000-0005-0000-0000-00002A2B0000}"/>
    <cellStyle name="SAPBEXexcGood2 4 2 2 2" xfId="11053" xr:uid="{00000000-0005-0000-0000-00002B2B0000}"/>
    <cellStyle name="SAPBEXexcGood2 4 2 2 2 2" xfId="11054" xr:uid="{00000000-0005-0000-0000-00002C2B0000}"/>
    <cellStyle name="SAPBEXexcGood2 4 2 2 2 2 2" xfId="11055" xr:uid="{00000000-0005-0000-0000-00002D2B0000}"/>
    <cellStyle name="SAPBEXexcGood2 4 2 2 2 2 2 2" xfId="11056" xr:uid="{00000000-0005-0000-0000-00002E2B0000}"/>
    <cellStyle name="SAPBEXexcGood2 4 2 2 2 2 3" xfId="11057" xr:uid="{00000000-0005-0000-0000-00002F2B0000}"/>
    <cellStyle name="SAPBEXexcGood2 4 2 2 2 3" xfId="11058" xr:uid="{00000000-0005-0000-0000-0000302B0000}"/>
    <cellStyle name="SAPBEXexcGood2 4 2 2 2 3 2" xfId="11059" xr:uid="{00000000-0005-0000-0000-0000312B0000}"/>
    <cellStyle name="SAPBEXexcGood2 4 2 2 3" xfId="11060" xr:uid="{00000000-0005-0000-0000-0000322B0000}"/>
    <cellStyle name="SAPBEXexcGood2 4 2 2 3 2" xfId="11061" xr:uid="{00000000-0005-0000-0000-0000332B0000}"/>
    <cellStyle name="SAPBEXexcGood2 4 2 2 3 2 2" xfId="11062" xr:uid="{00000000-0005-0000-0000-0000342B0000}"/>
    <cellStyle name="SAPBEXexcGood2 4 2 2 3 3" xfId="11063" xr:uid="{00000000-0005-0000-0000-0000352B0000}"/>
    <cellStyle name="SAPBEXexcGood2 4 2 2 4" xfId="11064" xr:uid="{00000000-0005-0000-0000-0000362B0000}"/>
    <cellStyle name="SAPBEXexcGood2 4 2 2 4 2" xfId="11065" xr:uid="{00000000-0005-0000-0000-0000372B0000}"/>
    <cellStyle name="SAPBEXexcGood2 4 2 3" xfId="11066" xr:uid="{00000000-0005-0000-0000-0000382B0000}"/>
    <cellStyle name="SAPBEXexcGood2 4 2 3 2" xfId="11067" xr:uid="{00000000-0005-0000-0000-0000392B0000}"/>
    <cellStyle name="SAPBEXexcGood2 4 2 3 2 2" xfId="11068" xr:uid="{00000000-0005-0000-0000-00003A2B0000}"/>
    <cellStyle name="SAPBEXexcGood2 4 2 3 2 2 2" xfId="11069" xr:uid="{00000000-0005-0000-0000-00003B2B0000}"/>
    <cellStyle name="SAPBEXexcGood2 4 2 3 2 3" xfId="11070" xr:uid="{00000000-0005-0000-0000-00003C2B0000}"/>
    <cellStyle name="SAPBEXexcGood2 4 2 3 3" xfId="11071" xr:uid="{00000000-0005-0000-0000-00003D2B0000}"/>
    <cellStyle name="SAPBEXexcGood2 4 2 3 3 2" xfId="11072" xr:uid="{00000000-0005-0000-0000-00003E2B0000}"/>
    <cellStyle name="SAPBEXexcGood2 4 2 4" xfId="11073" xr:uid="{00000000-0005-0000-0000-00003F2B0000}"/>
    <cellStyle name="SAPBEXexcGood2 4 2 4 2" xfId="11074" xr:uid="{00000000-0005-0000-0000-0000402B0000}"/>
    <cellStyle name="SAPBEXexcGood2 4 2 4 2 2" xfId="11075" xr:uid="{00000000-0005-0000-0000-0000412B0000}"/>
    <cellStyle name="SAPBEXexcGood2 4 2 4 3" xfId="11076" xr:uid="{00000000-0005-0000-0000-0000422B0000}"/>
    <cellStyle name="SAPBEXexcGood2 4 3" xfId="11077" xr:uid="{00000000-0005-0000-0000-0000432B0000}"/>
    <cellStyle name="SAPBEXexcGood2 4 3 2" xfId="11078" xr:uid="{00000000-0005-0000-0000-0000442B0000}"/>
    <cellStyle name="SAPBEXexcGood2 4 3 2 2" xfId="11079" xr:uid="{00000000-0005-0000-0000-0000452B0000}"/>
    <cellStyle name="SAPBEXexcGood2 4 3 2 2 2" xfId="11080" xr:uid="{00000000-0005-0000-0000-0000462B0000}"/>
    <cellStyle name="SAPBEXexcGood2 4 3 2 2 2 2" xfId="11081" xr:uid="{00000000-0005-0000-0000-0000472B0000}"/>
    <cellStyle name="SAPBEXexcGood2 4 3 2 2 3" xfId="11082" xr:uid="{00000000-0005-0000-0000-0000482B0000}"/>
    <cellStyle name="SAPBEXexcGood2 4 3 2 3" xfId="11083" xr:uid="{00000000-0005-0000-0000-0000492B0000}"/>
    <cellStyle name="SAPBEXexcGood2 4 3 2 3 2" xfId="11084" xr:uid="{00000000-0005-0000-0000-00004A2B0000}"/>
    <cellStyle name="SAPBEXexcGood2 4 3 3" xfId="11085" xr:uid="{00000000-0005-0000-0000-00004B2B0000}"/>
    <cellStyle name="SAPBEXexcGood2 4 3 3 2" xfId="11086" xr:uid="{00000000-0005-0000-0000-00004C2B0000}"/>
    <cellStyle name="SAPBEXexcGood2 4 3 3 2 2" xfId="11087" xr:uid="{00000000-0005-0000-0000-00004D2B0000}"/>
    <cellStyle name="SAPBEXexcGood2 4 3 3 3" xfId="11088" xr:uid="{00000000-0005-0000-0000-00004E2B0000}"/>
    <cellStyle name="SAPBEXexcGood2 4 3 4" xfId="11089" xr:uid="{00000000-0005-0000-0000-00004F2B0000}"/>
    <cellStyle name="SAPBEXexcGood2 4 3 4 2" xfId="11090" xr:uid="{00000000-0005-0000-0000-0000502B0000}"/>
    <cellStyle name="SAPBEXexcGood2 4 4" xfId="11091" xr:uid="{00000000-0005-0000-0000-0000512B0000}"/>
    <cellStyle name="SAPBEXexcGood2 4 4 2" xfId="11092" xr:uid="{00000000-0005-0000-0000-0000522B0000}"/>
    <cellStyle name="SAPBEXexcGood2 4 4 2 2" xfId="11093" xr:uid="{00000000-0005-0000-0000-0000532B0000}"/>
    <cellStyle name="SAPBEXexcGood2 4 4 2 2 2" xfId="11094" xr:uid="{00000000-0005-0000-0000-0000542B0000}"/>
    <cellStyle name="SAPBEXexcGood2 4 4 2 3" xfId="11095" xr:uid="{00000000-0005-0000-0000-0000552B0000}"/>
    <cellStyle name="SAPBEXexcGood2 4 4 3" xfId="11096" xr:uid="{00000000-0005-0000-0000-0000562B0000}"/>
    <cellStyle name="SAPBEXexcGood2 4 4 3 2" xfId="11097" xr:uid="{00000000-0005-0000-0000-0000572B0000}"/>
    <cellStyle name="SAPBEXexcGood2 4 5" xfId="11098" xr:uid="{00000000-0005-0000-0000-0000582B0000}"/>
    <cellStyle name="SAPBEXexcGood2 4 5 2" xfId="11099" xr:uid="{00000000-0005-0000-0000-0000592B0000}"/>
    <cellStyle name="SAPBEXexcGood2 4 5 2 2" xfId="11100" xr:uid="{00000000-0005-0000-0000-00005A2B0000}"/>
    <cellStyle name="SAPBEXexcGood2 4 5 3" xfId="11101" xr:uid="{00000000-0005-0000-0000-00005B2B0000}"/>
    <cellStyle name="SAPBEXexcGood2 5" xfId="11102" xr:uid="{00000000-0005-0000-0000-00005C2B0000}"/>
    <cellStyle name="SAPBEXexcGood2 5 2" xfId="11103" xr:uid="{00000000-0005-0000-0000-00005D2B0000}"/>
    <cellStyle name="SAPBEXexcGood2 5 2 2" xfId="11104" xr:uid="{00000000-0005-0000-0000-00005E2B0000}"/>
    <cellStyle name="SAPBEXexcGood2 5 2 2 2" xfId="11105" xr:uid="{00000000-0005-0000-0000-00005F2B0000}"/>
    <cellStyle name="SAPBEXexcGood2 5 2 2 2 2" xfId="11106" xr:uid="{00000000-0005-0000-0000-0000602B0000}"/>
    <cellStyle name="SAPBEXexcGood2 5 2 2 2 2 2" xfId="11107" xr:uid="{00000000-0005-0000-0000-0000612B0000}"/>
    <cellStyle name="SAPBEXexcGood2 5 2 2 2 2 2 2" xfId="11108" xr:uid="{00000000-0005-0000-0000-0000622B0000}"/>
    <cellStyle name="SAPBEXexcGood2 5 2 2 2 2 3" xfId="11109" xr:uid="{00000000-0005-0000-0000-0000632B0000}"/>
    <cellStyle name="SAPBEXexcGood2 5 2 2 2 3" xfId="11110" xr:uid="{00000000-0005-0000-0000-0000642B0000}"/>
    <cellStyle name="SAPBEXexcGood2 5 2 2 2 3 2" xfId="11111" xr:uid="{00000000-0005-0000-0000-0000652B0000}"/>
    <cellStyle name="SAPBEXexcGood2 5 2 2 3" xfId="11112" xr:uid="{00000000-0005-0000-0000-0000662B0000}"/>
    <cellStyle name="SAPBEXexcGood2 5 2 2 3 2" xfId="11113" xr:uid="{00000000-0005-0000-0000-0000672B0000}"/>
    <cellStyle name="SAPBEXexcGood2 5 2 2 3 2 2" xfId="11114" xr:uid="{00000000-0005-0000-0000-0000682B0000}"/>
    <cellStyle name="SAPBEXexcGood2 5 2 2 3 3" xfId="11115" xr:uid="{00000000-0005-0000-0000-0000692B0000}"/>
    <cellStyle name="SAPBEXexcGood2 5 2 2 4" xfId="11116" xr:uid="{00000000-0005-0000-0000-00006A2B0000}"/>
    <cellStyle name="SAPBEXexcGood2 5 2 2 4 2" xfId="11117" xr:uid="{00000000-0005-0000-0000-00006B2B0000}"/>
    <cellStyle name="SAPBEXexcGood2 5 2 3" xfId="11118" xr:uid="{00000000-0005-0000-0000-00006C2B0000}"/>
    <cellStyle name="SAPBEXexcGood2 5 2 3 2" xfId="11119" xr:uid="{00000000-0005-0000-0000-00006D2B0000}"/>
    <cellStyle name="SAPBEXexcGood2 5 2 3 2 2" xfId="11120" xr:uid="{00000000-0005-0000-0000-00006E2B0000}"/>
    <cellStyle name="SAPBEXexcGood2 5 2 3 2 2 2" xfId="11121" xr:uid="{00000000-0005-0000-0000-00006F2B0000}"/>
    <cellStyle name="SAPBEXexcGood2 5 2 3 2 3" xfId="11122" xr:uid="{00000000-0005-0000-0000-0000702B0000}"/>
    <cellStyle name="SAPBEXexcGood2 5 2 3 3" xfId="11123" xr:uid="{00000000-0005-0000-0000-0000712B0000}"/>
    <cellStyle name="SAPBEXexcGood2 5 2 3 3 2" xfId="11124" xr:uid="{00000000-0005-0000-0000-0000722B0000}"/>
    <cellStyle name="SAPBEXexcGood2 5 2 4" xfId="11125" xr:uid="{00000000-0005-0000-0000-0000732B0000}"/>
    <cellStyle name="SAPBEXexcGood2 5 2 4 2" xfId="11126" xr:uid="{00000000-0005-0000-0000-0000742B0000}"/>
    <cellStyle name="SAPBEXexcGood2 5 2 4 2 2" xfId="11127" xr:uid="{00000000-0005-0000-0000-0000752B0000}"/>
    <cellStyle name="SAPBEXexcGood2 5 2 4 3" xfId="11128" xr:uid="{00000000-0005-0000-0000-0000762B0000}"/>
    <cellStyle name="SAPBEXexcGood2 5 3" xfId="11129" xr:uid="{00000000-0005-0000-0000-0000772B0000}"/>
    <cellStyle name="SAPBEXexcGood2 5 3 2" xfId="11130" xr:uid="{00000000-0005-0000-0000-0000782B0000}"/>
    <cellStyle name="SAPBEXexcGood2 5 3 2 2" xfId="11131" xr:uid="{00000000-0005-0000-0000-0000792B0000}"/>
    <cellStyle name="SAPBEXexcGood2 5 3 2 2 2" xfId="11132" xr:uid="{00000000-0005-0000-0000-00007A2B0000}"/>
    <cellStyle name="SAPBEXexcGood2 5 3 2 2 2 2" xfId="11133" xr:uid="{00000000-0005-0000-0000-00007B2B0000}"/>
    <cellStyle name="SAPBEXexcGood2 5 3 2 2 3" xfId="11134" xr:uid="{00000000-0005-0000-0000-00007C2B0000}"/>
    <cellStyle name="SAPBEXexcGood2 5 3 2 3" xfId="11135" xr:uid="{00000000-0005-0000-0000-00007D2B0000}"/>
    <cellStyle name="SAPBEXexcGood2 5 3 2 3 2" xfId="11136" xr:uid="{00000000-0005-0000-0000-00007E2B0000}"/>
    <cellStyle name="SAPBEXexcGood2 5 3 3" xfId="11137" xr:uid="{00000000-0005-0000-0000-00007F2B0000}"/>
    <cellStyle name="SAPBEXexcGood2 5 3 3 2" xfId="11138" xr:uid="{00000000-0005-0000-0000-0000802B0000}"/>
    <cellStyle name="SAPBEXexcGood2 5 3 3 2 2" xfId="11139" xr:uid="{00000000-0005-0000-0000-0000812B0000}"/>
    <cellStyle name="SAPBEXexcGood2 5 3 3 3" xfId="11140" xr:uid="{00000000-0005-0000-0000-0000822B0000}"/>
    <cellStyle name="SAPBEXexcGood2 5 3 4" xfId="11141" xr:uid="{00000000-0005-0000-0000-0000832B0000}"/>
    <cellStyle name="SAPBEXexcGood2 5 3 4 2" xfId="11142" xr:uid="{00000000-0005-0000-0000-0000842B0000}"/>
    <cellStyle name="SAPBEXexcGood2 5 4" xfId="11143" xr:uid="{00000000-0005-0000-0000-0000852B0000}"/>
    <cellStyle name="SAPBEXexcGood2 5 4 2" xfId="11144" xr:uid="{00000000-0005-0000-0000-0000862B0000}"/>
    <cellStyle name="SAPBEXexcGood2 5 4 2 2" xfId="11145" xr:uid="{00000000-0005-0000-0000-0000872B0000}"/>
    <cellStyle name="SAPBEXexcGood2 5 4 2 2 2" xfId="11146" xr:uid="{00000000-0005-0000-0000-0000882B0000}"/>
    <cellStyle name="SAPBEXexcGood2 5 4 2 3" xfId="11147" xr:uid="{00000000-0005-0000-0000-0000892B0000}"/>
    <cellStyle name="SAPBEXexcGood2 5 4 3" xfId="11148" xr:uid="{00000000-0005-0000-0000-00008A2B0000}"/>
    <cellStyle name="SAPBEXexcGood2 5 4 3 2" xfId="11149" xr:uid="{00000000-0005-0000-0000-00008B2B0000}"/>
    <cellStyle name="SAPBEXexcGood2 5 5" xfId="11150" xr:uid="{00000000-0005-0000-0000-00008C2B0000}"/>
    <cellStyle name="SAPBEXexcGood2 5 5 2" xfId="11151" xr:uid="{00000000-0005-0000-0000-00008D2B0000}"/>
    <cellStyle name="SAPBEXexcGood2 5 5 2 2" xfId="11152" xr:uid="{00000000-0005-0000-0000-00008E2B0000}"/>
    <cellStyle name="SAPBEXexcGood2 5 5 3" xfId="11153" xr:uid="{00000000-0005-0000-0000-00008F2B0000}"/>
    <cellStyle name="SAPBEXexcGood2 6" xfId="11154" xr:uid="{00000000-0005-0000-0000-0000902B0000}"/>
    <cellStyle name="SAPBEXexcGood2 6 2" xfId="11155" xr:uid="{00000000-0005-0000-0000-0000912B0000}"/>
    <cellStyle name="SAPBEXexcGood2 6 2 2" xfId="11156" xr:uid="{00000000-0005-0000-0000-0000922B0000}"/>
    <cellStyle name="SAPBEXexcGood2 6 2 2 2" xfId="11157" xr:uid="{00000000-0005-0000-0000-0000932B0000}"/>
    <cellStyle name="SAPBEXexcGood2 6 2 2 2 2" xfId="11158" xr:uid="{00000000-0005-0000-0000-0000942B0000}"/>
    <cellStyle name="SAPBEXexcGood2 6 2 2 2 2 2" xfId="11159" xr:uid="{00000000-0005-0000-0000-0000952B0000}"/>
    <cellStyle name="SAPBEXexcGood2 6 2 2 2 2 2 2" xfId="11160" xr:uid="{00000000-0005-0000-0000-0000962B0000}"/>
    <cellStyle name="SAPBEXexcGood2 6 2 2 2 2 3" xfId="11161" xr:uid="{00000000-0005-0000-0000-0000972B0000}"/>
    <cellStyle name="SAPBEXexcGood2 6 2 2 2 3" xfId="11162" xr:uid="{00000000-0005-0000-0000-0000982B0000}"/>
    <cellStyle name="SAPBEXexcGood2 6 2 2 2 3 2" xfId="11163" xr:uid="{00000000-0005-0000-0000-0000992B0000}"/>
    <cellStyle name="SAPBEXexcGood2 6 2 2 3" xfId="11164" xr:uid="{00000000-0005-0000-0000-00009A2B0000}"/>
    <cellStyle name="SAPBEXexcGood2 6 2 2 3 2" xfId="11165" xr:uid="{00000000-0005-0000-0000-00009B2B0000}"/>
    <cellStyle name="SAPBEXexcGood2 6 2 2 3 2 2" xfId="11166" xr:uid="{00000000-0005-0000-0000-00009C2B0000}"/>
    <cellStyle name="SAPBEXexcGood2 6 2 2 3 3" xfId="11167" xr:uid="{00000000-0005-0000-0000-00009D2B0000}"/>
    <cellStyle name="SAPBEXexcGood2 6 2 2 4" xfId="11168" xr:uid="{00000000-0005-0000-0000-00009E2B0000}"/>
    <cellStyle name="SAPBEXexcGood2 6 2 2 4 2" xfId="11169" xr:uid="{00000000-0005-0000-0000-00009F2B0000}"/>
    <cellStyle name="SAPBEXexcGood2 6 2 3" xfId="11170" xr:uid="{00000000-0005-0000-0000-0000A02B0000}"/>
    <cellStyle name="SAPBEXexcGood2 6 2 3 2" xfId="11171" xr:uid="{00000000-0005-0000-0000-0000A12B0000}"/>
    <cellStyle name="SAPBEXexcGood2 6 2 3 2 2" xfId="11172" xr:uid="{00000000-0005-0000-0000-0000A22B0000}"/>
    <cellStyle name="SAPBEXexcGood2 6 2 3 2 2 2" xfId="11173" xr:uid="{00000000-0005-0000-0000-0000A32B0000}"/>
    <cellStyle name="SAPBEXexcGood2 6 2 3 2 3" xfId="11174" xr:uid="{00000000-0005-0000-0000-0000A42B0000}"/>
    <cellStyle name="SAPBEXexcGood2 6 2 3 3" xfId="11175" xr:uid="{00000000-0005-0000-0000-0000A52B0000}"/>
    <cellStyle name="SAPBEXexcGood2 6 2 3 3 2" xfId="11176" xr:uid="{00000000-0005-0000-0000-0000A62B0000}"/>
    <cellStyle name="SAPBEXexcGood2 6 2 4" xfId="11177" xr:uid="{00000000-0005-0000-0000-0000A72B0000}"/>
    <cellStyle name="SAPBEXexcGood2 6 2 4 2" xfId="11178" xr:uid="{00000000-0005-0000-0000-0000A82B0000}"/>
    <cellStyle name="SAPBEXexcGood2 6 2 4 2 2" xfId="11179" xr:uid="{00000000-0005-0000-0000-0000A92B0000}"/>
    <cellStyle name="SAPBEXexcGood2 6 2 4 3" xfId="11180" xr:uid="{00000000-0005-0000-0000-0000AA2B0000}"/>
    <cellStyle name="SAPBEXexcGood2 6 3" xfId="11181" xr:uid="{00000000-0005-0000-0000-0000AB2B0000}"/>
    <cellStyle name="SAPBEXexcGood2 6 3 2" xfId="11182" xr:uid="{00000000-0005-0000-0000-0000AC2B0000}"/>
    <cellStyle name="SAPBEXexcGood2 6 3 2 2" xfId="11183" xr:uid="{00000000-0005-0000-0000-0000AD2B0000}"/>
    <cellStyle name="SAPBEXexcGood2 6 3 2 2 2" xfId="11184" xr:uid="{00000000-0005-0000-0000-0000AE2B0000}"/>
    <cellStyle name="SAPBEXexcGood2 6 3 2 2 2 2" xfId="11185" xr:uid="{00000000-0005-0000-0000-0000AF2B0000}"/>
    <cellStyle name="SAPBEXexcGood2 6 3 2 2 3" xfId="11186" xr:uid="{00000000-0005-0000-0000-0000B02B0000}"/>
    <cellStyle name="SAPBEXexcGood2 6 3 2 3" xfId="11187" xr:uid="{00000000-0005-0000-0000-0000B12B0000}"/>
    <cellStyle name="SAPBEXexcGood2 6 3 2 3 2" xfId="11188" xr:uid="{00000000-0005-0000-0000-0000B22B0000}"/>
    <cellStyle name="SAPBEXexcGood2 6 3 3" xfId="11189" xr:uid="{00000000-0005-0000-0000-0000B32B0000}"/>
    <cellStyle name="SAPBEXexcGood2 6 3 3 2" xfId="11190" xr:uid="{00000000-0005-0000-0000-0000B42B0000}"/>
    <cellStyle name="SAPBEXexcGood2 6 3 3 2 2" xfId="11191" xr:uid="{00000000-0005-0000-0000-0000B52B0000}"/>
    <cellStyle name="SAPBEXexcGood2 6 3 3 3" xfId="11192" xr:uid="{00000000-0005-0000-0000-0000B62B0000}"/>
    <cellStyle name="SAPBEXexcGood2 6 3 4" xfId="11193" xr:uid="{00000000-0005-0000-0000-0000B72B0000}"/>
    <cellStyle name="SAPBEXexcGood2 6 3 4 2" xfId="11194" xr:uid="{00000000-0005-0000-0000-0000B82B0000}"/>
    <cellStyle name="SAPBEXexcGood2 6 4" xfId="11195" xr:uid="{00000000-0005-0000-0000-0000B92B0000}"/>
    <cellStyle name="SAPBEXexcGood2 6 4 2" xfId="11196" xr:uid="{00000000-0005-0000-0000-0000BA2B0000}"/>
    <cellStyle name="SAPBEXexcGood2 6 4 2 2" xfId="11197" xr:uid="{00000000-0005-0000-0000-0000BB2B0000}"/>
    <cellStyle name="SAPBEXexcGood2 6 4 2 2 2" xfId="11198" xr:uid="{00000000-0005-0000-0000-0000BC2B0000}"/>
    <cellStyle name="SAPBEXexcGood2 6 4 2 3" xfId="11199" xr:uid="{00000000-0005-0000-0000-0000BD2B0000}"/>
    <cellStyle name="SAPBEXexcGood2 6 4 3" xfId="11200" xr:uid="{00000000-0005-0000-0000-0000BE2B0000}"/>
    <cellStyle name="SAPBEXexcGood2 6 4 3 2" xfId="11201" xr:uid="{00000000-0005-0000-0000-0000BF2B0000}"/>
    <cellStyle name="SAPBEXexcGood2 6 5" xfId="11202" xr:uid="{00000000-0005-0000-0000-0000C02B0000}"/>
    <cellStyle name="SAPBEXexcGood2 6 5 2" xfId="11203" xr:uid="{00000000-0005-0000-0000-0000C12B0000}"/>
    <cellStyle name="SAPBEXexcGood2 6 5 2 2" xfId="11204" xr:uid="{00000000-0005-0000-0000-0000C22B0000}"/>
    <cellStyle name="SAPBEXexcGood2 6 5 3" xfId="11205" xr:uid="{00000000-0005-0000-0000-0000C32B0000}"/>
    <cellStyle name="SAPBEXexcGood2 7" xfId="11206" xr:uid="{00000000-0005-0000-0000-0000C42B0000}"/>
    <cellStyle name="SAPBEXexcGood2 7 2" xfId="11207" xr:uid="{00000000-0005-0000-0000-0000C52B0000}"/>
    <cellStyle name="SAPBEXexcGood2 7 2 2" xfId="11208" xr:uid="{00000000-0005-0000-0000-0000C62B0000}"/>
    <cellStyle name="SAPBEXexcGood2 7 2 2 2" xfId="11209" xr:uid="{00000000-0005-0000-0000-0000C72B0000}"/>
    <cellStyle name="SAPBEXexcGood2 7 2 2 2 2" xfId="11210" xr:uid="{00000000-0005-0000-0000-0000C82B0000}"/>
    <cellStyle name="SAPBEXexcGood2 7 2 2 2 2 2" xfId="11211" xr:uid="{00000000-0005-0000-0000-0000C92B0000}"/>
    <cellStyle name="SAPBEXexcGood2 7 2 2 2 2 2 2" xfId="11212" xr:uid="{00000000-0005-0000-0000-0000CA2B0000}"/>
    <cellStyle name="SAPBEXexcGood2 7 2 2 2 2 3" xfId="11213" xr:uid="{00000000-0005-0000-0000-0000CB2B0000}"/>
    <cellStyle name="SAPBEXexcGood2 7 2 2 2 3" xfId="11214" xr:uid="{00000000-0005-0000-0000-0000CC2B0000}"/>
    <cellStyle name="SAPBEXexcGood2 7 2 2 2 3 2" xfId="11215" xr:uid="{00000000-0005-0000-0000-0000CD2B0000}"/>
    <cellStyle name="SAPBEXexcGood2 7 2 2 3" xfId="11216" xr:uid="{00000000-0005-0000-0000-0000CE2B0000}"/>
    <cellStyle name="SAPBEXexcGood2 7 2 2 3 2" xfId="11217" xr:uid="{00000000-0005-0000-0000-0000CF2B0000}"/>
    <cellStyle name="SAPBEXexcGood2 7 2 2 3 2 2" xfId="11218" xr:uid="{00000000-0005-0000-0000-0000D02B0000}"/>
    <cellStyle name="SAPBEXexcGood2 7 2 2 3 3" xfId="11219" xr:uid="{00000000-0005-0000-0000-0000D12B0000}"/>
    <cellStyle name="SAPBEXexcGood2 7 2 2 4" xfId="11220" xr:uid="{00000000-0005-0000-0000-0000D22B0000}"/>
    <cellStyle name="SAPBEXexcGood2 7 2 2 4 2" xfId="11221" xr:uid="{00000000-0005-0000-0000-0000D32B0000}"/>
    <cellStyle name="SAPBEXexcGood2 7 2 3" xfId="11222" xr:uid="{00000000-0005-0000-0000-0000D42B0000}"/>
    <cellStyle name="SAPBEXexcGood2 7 2 3 2" xfId="11223" xr:uid="{00000000-0005-0000-0000-0000D52B0000}"/>
    <cellStyle name="SAPBEXexcGood2 7 2 3 2 2" xfId="11224" xr:uid="{00000000-0005-0000-0000-0000D62B0000}"/>
    <cellStyle name="SAPBEXexcGood2 7 2 3 2 2 2" xfId="11225" xr:uid="{00000000-0005-0000-0000-0000D72B0000}"/>
    <cellStyle name="SAPBEXexcGood2 7 2 3 2 3" xfId="11226" xr:uid="{00000000-0005-0000-0000-0000D82B0000}"/>
    <cellStyle name="SAPBEXexcGood2 7 2 3 3" xfId="11227" xr:uid="{00000000-0005-0000-0000-0000D92B0000}"/>
    <cellStyle name="SAPBEXexcGood2 7 2 3 3 2" xfId="11228" xr:uid="{00000000-0005-0000-0000-0000DA2B0000}"/>
    <cellStyle name="SAPBEXexcGood2 7 2 4" xfId="11229" xr:uid="{00000000-0005-0000-0000-0000DB2B0000}"/>
    <cellStyle name="SAPBEXexcGood2 7 2 4 2" xfId="11230" xr:uid="{00000000-0005-0000-0000-0000DC2B0000}"/>
    <cellStyle name="SAPBEXexcGood2 7 2 4 2 2" xfId="11231" xr:uid="{00000000-0005-0000-0000-0000DD2B0000}"/>
    <cellStyle name="SAPBEXexcGood2 7 2 4 3" xfId="11232" xr:uid="{00000000-0005-0000-0000-0000DE2B0000}"/>
    <cellStyle name="SAPBEXexcGood2 7 3" xfId="11233" xr:uid="{00000000-0005-0000-0000-0000DF2B0000}"/>
    <cellStyle name="SAPBEXexcGood2 7 3 2" xfId="11234" xr:uid="{00000000-0005-0000-0000-0000E02B0000}"/>
    <cellStyle name="SAPBEXexcGood2 7 3 2 2" xfId="11235" xr:uid="{00000000-0005-0000-0000-0000E12B0000}"/>
    <cellStyle name="SAPBEXexcGood2 7 3 2 2 2" xfId="11236" xr:uid="{00000000-0005-0000-0000-0000E22B0000}"/>
    <cellStyle name="SAPBEXexcGood2 7 3 2 2 2 2" xfId="11237" xr:uid="{00000000-0005-0000-0000-0000E32B0000}"/>
    <cellStyle name="SAPBEXexcGood2 7 3 2 2 3" xfId="11238" xr:uid="{00000000-0005-0000-0000-0000E42B0000}"/>
    <cellStyle name="SAPBEXexcGood2 7 3 2 3" xfId="11239" xr:uid="{00000000-0005-0000-0000-0000E52B0000}"/>
    <cellStyle name="SAPBEXexcGood2 7 3 2 3 2" xfId="11240" xr:uid="{00000000-0005-0000-0000-0000E62B0000}"/>
    <cellStyle name="SAPBEXexcGood2 7 3 3" xfId="11241" xr:uid="{00000000-0005-0000-0000-0000E72B0000}"/>
    <cellStyle name="SAPBEXexcGood2 7 3 3 2" xfId="11242" xr:uid="{00000000-0005-0000-0000-0000E82B0000}"/>
    <cellStyle name="SAPBEXexcGood2 7 3 3 2 2" xfId="11243" xr:uid="{00000000-0005-0000-0000-0000E92B0000}"/>
    <cellStyle name="SAPBEXexcGood2 7 3 3 3" xfId="11244" xr:uid="{00000000-0005-0000-0000-0000EA2B0000}"/>
    <cellStyle name="SAPBEXexcGood2 7 3 4" xfId="11245" xr:uid="{00000000-0005-0000-0000-0000EB2B0000}"/>
    <cellStyle name="SAPBEXexcGood2 7 3 4 2" xfId="11246" xr:uid="{00000000-0005-0000-0000-0000EC2B0000}"/>
    <cellStyle name="SAPBEXexcGood2 7 4" xfId="11247" xr:uid="{00000000-0005-0000-0000-0000ED2B0000}"/>
    <cellStyle name="SAPBEXexcGood2 7 4 2" xfId="11248" xr:uid="{00000000-0005-0000-0000-0000EE2B0000}"/>
    <cellStyle name="SAPBEXexcGood2 7 4 2 2" xfId="11249" xr:uid="{00000000-0005-0000-0000-0000EF2B0000}"/>
    <cellStyle name="SAPBEXexcGood2 7 4 2 2 2" xfId="11250" xr:uid="{00000000-0005-0000-0000-0000F02B0000}"/>
    <cellStyle name="SAPBEXexcGood2 7 4 2 3" xfId="11251" xr:uid="{00000000-0005-0000-0000-0000F12B0000}"/>
    <cellStyle name="SAPBEXexcGood2 7 4 3" xfId="11252" xr:uid="{00000000-0005-0000-0000-0000F22B0000}"/>
    <cellStyle name="SAPBEXexcGood2 7 4 3 2" xfId="11253" xr:uid="{00000000-0005-0000-0000-0000F32B0000}"/>
    <cellStyle name="SAPBEXexcGood2 7 5" xfId="11254" xr:uid="{00000000-0005-0000-0000-0000F42B0000}"/>
    <cellStyle name="SAPBEXexcGood2 7 5 2" xfId="11255" xr:uid="{00000000-0005-0000-0000-0000F52B0000}"/>
    <cellStyle name="SAPBEXexcGood2 7 5 2 2" xfId="11256" xr:uid="{00000000-0005-0000-0000-0000F62B0000}"/>
    <cellStyle name="SAPBEXexcGood2 7 5 3" xfId="11257" xr:uid="{00000000-0005-0000-0000-0000F72B0000}"/>
    <cellStyle name="SAPBEXexcGood2 8" xfId="11258" xr:uid="{00000000-0005-0000-0000-0000F82B0000}"/>
    <cellStyle name="SAPBEXexcGood2 8 2" xfId="11259" xr:uid="{00000000-0005-0000-0000-0000F92B0000}"/>
    <cellStyle name="SAPBEXexcGood2 8 2 2" xfId="11260" xr:uid="{00000000-0005-0000-0000-0000FA2B0000}"/>
    <cellStyle name="SAPBEXexcGood2 8 2 2 2" xfId="11261" xr:uid="{00000000-0005-0000-0000-0000FB2B0000}"/>
    <cellStyle name="SAPBEXexcGood2 8 2 2 2 2" xfId="11262" xr:uid="{00000000-0005-0000-0000-0000FC2B0000}"/>
    <cellStyle name="SAPBEXexcGood2 8 2 2 2 2 2" xfId="11263" xr:uid="{00000000-0005-0000-0000-0000FD2B0000}"/>
    <cellStyle name="SAPBEXexcGood2 8 2 2 2 2 2 2" xfId="11264" xr:uid="{00000000-0005-0000-0000-0000FE2B0000}"/>
    <cellStyle name="SAPBEXexcGood2 8 2 2 2 2 3" xfId="11265" xr:uid="{00000000-0005-0000-0000-0000FF2B0000}"/>
    <cellStyle name="SAPBEXexcGood2 8 2 2 2 3" xfId="11266" xr:uid="{00000000-0005-0000-0000-0000002C0000}"/>
    <cellStyle name="SAPBEXexcGood2 8 2 2 2 3 2" xfId="11267" xr:uid="{00000000-0005-0000-0000-0000012C0000}"/>
    <cellStyle name="SAPBEXexcGood2 8 2 2 3" xfId="11268" xr:uid="{00000000-0005-0000-0000-0000022C0000}"/>
    <cellStyle name="SAPBEXexcGood2 8 2 2 3 2" xfId="11269" xr:uid="{00000000-0005-0000-0000-0000032C0000}"/>
    <cellStyle name="SAPBEXexcGood2 8 2 2 3 2 2" xfId="11270" xr:uid="{00000000-0005-0000-0000-0000042C0000}"/>
    <cellStyle name="SAPBEXexcGood2 8 2 2 3 3" xfId="11271" xr:uid="{00000000-0005-0000-0000-0000052C0000}"/>
    <cellStyle name="SAPBEXexcGood2 8 2 2 4" xfId="11272" xr:uid="{00000000-0005-0000-0000-0000062C0000}"/>
    <cellStyle name="SAPBEXexcGood2 8 2 2 4 2" xfId="11273" xr:uid="{00000000-0005-0000-0000-0000072C0000}"/>
    <cellStyle name="SAPBEXexcGood2 8 2 3" xfId="11274" xr:uid="{00000000-0005-0000-0000-0000082C0000}"/>
    <cellStyle name="SAPBEXexcGood2 8 2 3 2" xfId="11275" xr:uid="{00000000-0005-0000-0000-0000092C0000}"/>
    <cellStyle name="SAPBEXexcGood2 8 2 3 2 2" xfId="11276" xr:uid="{00000000-0005-0000-0000-00000A2C0000}"/>
    <cellStyle name="SAPBEXexcGood2 8 2 3 2 2 2" xfId="11277" xr:uid="{00000000-0005-0000-0000-00000B2C0000}"/>
    <cellStyle name="SAPBEXexcGood2 8 2 3 2 3" xfId="11278" xr:uid="{00000000-0005-0000-0000-00000C2C0000}"/>
    <cellStyle name="SAPBEXexcGood2 8 2 3 3" xfId="11279" xr:uid="{00000000-0005-0000-0000-00000D2C0000}"/>
    <cellStyle name="SAPBEXexcGood2 8 2 3 3 2" xfId="11280" xr:uid="{00000000-0005-0000-0000-00000E2C0000}"/>
    <cellStyle name="SAPBEXexcGood2 8 2 4" xfId="11281" xr:uid="{00000000-0005-0000-0000-00000F2C0000}"/>
    <cellStyle name="SAPBEXexcGood2 8 2 4 2" xfId="11282" xr:uid="{00000000-0005-0000-0000-0000102C0000}"/>
    <cellStyle name="SAPBEXexcGood2 8 2 4 2 2" xfId="11283" xr:uid="{00000000-0005-0000-0000-0000112C0000}"/>
    <cellStyle name="SAPBEXexcGood2 8 2 4 3" xfId="11284" xr:uid="{00000000-0005-0000-0000-0000122C0000}"/>
    <cellStyle name="SAPBEXexcGood2 8 3" xfId="11285" xr:uid="{00000000-0005-0000-0000-0000132C0000}"/>
    <cellStyle name="SAPBEXexcGood2 8 3 2" xfId="11286" xr:uid="{00000000-0005-0000-0000-0000142C0000}"/>
    <cellStyle name="SAPBEXexcGood2 8 3 2 2" xfId="11287" xr:uid="{00000000-0005-0000-0000-0000152C0000}"/>
    <cellStyle name="SAPBEXexcGood2 8 3 2 2 2" xfId="11288" xr:uid="{00000000-0005-0000-0000-0000162C0000}"/>
    <cellStyle name="SAPBEXexcGood2 8 3 2 2 2 2" xfId="11289" xr:uid="{00000000-0005-0000-0000-0000172C0000}"/>
    <cellStyle name="SAPBEXexcGood2 8 3 2 2 3" xfId="11290" xr:uid="{00000000-0005-0000-0000-0000182C0000}"/>
    <cellStyle name="SAPBEXexcGood2 8 3 2 3" xfId="11291" xr:uid="{00000000-0005-0000-0000-0000192C0000}"/>
    <cellStyle name="SAPBEXexcGood2 8 3 2 3 2" xfId="11292" xr:uid="{00000000-0005-0000-0000-00001A2C0000}"/>
    <cellStyle name="SAPBEXexcGood2 8 3 3" xfId="11293" xr:uid="{00000000-0005-0000-0000-00001B2C0000}"/>
    <cellStyle name="SAPBEXexcGood2 8 3 3 2" xfId="11294" xr:uid="{00000000-0005-0000-0000-00001C2C0000}"/>
    <cellStyle name="SAPBEXexcGood2 8 3 3 2 2" xfId="11295" xr:uid="{00000000-0005-0000-0000-00001D2C0000}"/>
    <cellStyle name="SAPBEXexcGood2 8 3 3 3" xfId="11296" xr:uid="{00000000-0005-0000-0000-00001E2C0000}"/>
    <cellStyle name="SAPBEXexcGood2 8 3 4" xfId="11297" xr:uid="{00000000-0005-0000-0000-00001F2C0000}"/>
    <cellStyle name="SAPBEXexcGood2 8 3 4 2" xfId="11298" xr:uid="{00000000-0005-0000-0000-0000202C0000}"/>
    <cellStyle name="SAPBEXexcGood2 8 4" xfId="11299" xr:uid="{00000000-0005-0000-0000-0000212C0000}"/>
    <cellStyle name="SAPBEXexcGood2 8 4 2" xfId="11300" xr:uid="{00000000-0005-0000-0000-0000222C0000}"/>
    <cellStyle name="SAPBEXexcGood2 8 4 2 2" xfId="11301" xr:uid="{00000000-0005-0000-0000-0000232C0000}"/>
    <cellStyle name="SAPBEXexcGood2 8 4 2 2 2" xfId="11302" xr:uid="{00000000-0005-0000-0000-0000242C0000}"/>
    <cellStyle name="SAPBEXexcGood2 8 4 2 3" xfId="11303" xr:uid="{00000000-0005-0000-0000-0000252C0000}"/>
    <cellStyle name="SAPBEXexcGood2 8 4 3" xfId="11304" xr:uid="{00000000-0005-0000-0000-0000262C0000}"/>
    <cellStyle name="SAPBEXexcGood2 8 4 3 2" xfId="11305" xr:uid="{00000000-0005-0000-0000-0000272C0000}"/>
    <cellStyle name="SAPBEXexcGood2 8 5" xfId="11306" xr:uid="{00000000-0005-0000-0000-0000282C0000}"/>
    <cellStyle name="SAPBEXexcGood2 8 5 2" xfId="11307" xr:uid="{00000000-0005-0000-0000-0000292C0000}"/>
    <cellStyle name="SAPBEXexcGood2 8 5 2 2" xfId="11308" xr:uid="{00000000-0005-0000-0000-00002A2C0000}"/>
    <cellStyle name="SAPBEXexcGood2 8 5 3" xfId="11309" xr:uid="{00000000-0005-0000-0000-00002B2C0000}"/>
    <cellStyle name="SAPBEXexcGood2 9" xfId="11310" xr:uid="{00000000-0005-0000-0000-00002C2C0000}"/>
    <cellStyle name="SAPBEXexcGood2 9 2" xfId="11311" xr:uid="{00000000-0005-0000-0000-00002D2C0000}"/>
    <cellStyle name="SAPBEXexcGood2 9 2 2" xfId="11312" xr:uid="{00000000-0005-0000-0000-00002E2C0000}"/>
    <cellStyle name="SAPBEXexcGood2 9 2 2 2" xfId="11313" xr:uid="{00000000-0005-0000-0000-00002F2C0000}"/>
    <cellStyle name="SAPBEXexcGood2 9 2 2 2 2" xfId="11314" xr:uid="{00000000-0005-0000-0000-0000302C0000}"/>
    <cellStyle name="SAPBEXexcGood2 9 2 2 2 2 2" xfId="11315" xr:uid="{00000000-0005-0000-0000-0000312C0000}"/>
    <cellStyle name="SAPBEXexcGood2 9 2 2 2 2 2 2" xfId="11316" xr:uid="{00000000-0005-0000-0000-0000322C0000}"/>
    <cellStyle name="SAPBEXexcGood2 9 2 2 2 2 3" xfId="11317" xr:uid="{00000000-0005-0000-0000-0000332C0000}"/>
    <cellStyle name="SAPBEXexcGood2 9 2 2 2 3" xfId="11318" xr:uid="{00000000-0005-0000-0000-0000342C0000}"/>
    <cellStyle name="SAPBEXexcGood2 9 2 2 2 3 2" xfId="11319" xr:uid="{00000000-0005-0000-0000-0000352C0000}"/>
    <cellStyle name="SAPBEXexcGood2 9 2 2 3" xfId="11320" xr:uid="{00000000-0005-0000-0000-0000362C0000}"/>
    <cellStyle name="SAPBEXexcGood2 9 2 2 3 2" xfId="11321" xr:uid="{00000000-0005-0000-0000-0000372C0000}"/>
    <cellStyle name="SAPBEXexcGood2 9 2 2 3 2 2" xfId="11322" xr:uid="{00000000-0005-0000-0000-0000382C0000}"/>
    <cellStyle name="SAPBEXexcGood2 9 2 2 3 3" xfId="11323" xr:uid="{00000000-0005-0000-0000-0000392C0000}"/>
    <cellStyle name="SAPBEXexcGood2 9 2 2 4" xfId="11324" xr:uid="{00000000-0005-0000-0000-00003A2C0000}"/>
    <cellStyle name="SAPBEXexcGood2 9 2 2 4 2" xfId="11325" xr:uid="{00000000-0005-0000-0000-00003B2C0000}"/>
    <cellStyle name="SAPBEXexcGood2 9 2 3" xfId="11326" xr:uid="{00000000-0005-0000-0000-00003C2C0000}"/>
    <cellStyle name="SAPBEXexcGood2 9 2 3 2" xfId="11327" xr:uid="{00000000-0005-0000-0000-00003D2C0000}"/>
    <cellStyle name="SAPBEXexcGood2 9 2 3 2 2" xfId="11328" xr:uid="{00000000-0005-0000-0000-00003E2C0000}"/>
    <cellStyle name="SAPBEXexcGood2 9 2 3 2 2 2" xfId="11329" xr:uid="{00000000-0005-0000-0000-00003F2C0000}"/>
    <cellStyle name="SAPBEXexcGood2 9 2 3 2 3" xfId="11330" xr:uid="{00000000-0005-0000-0000-0000402C0000}"/>
    <cellStyle name="SAPBEXexcGood2 9 2 3 3" xfId="11331" xr:uid="{00000000-0005-0000-0000-0000412C0000}"/>
    <cellStyle name="SAPBEXexcGood2 9 2 3 3 2" xfId="11332" xr:uid="{00000000-0005-0000-0000-0000422C0000}"/>
    <cellStyle name="SAPBEXexcGood2 9 2 4" xfId="11333" xr:uid="{00000000-0005-0000-0000-0000432C0000}"/>
    <cellStyle name="SAPBEXexcGood2 9 2 4 2" xfId="11334" xr:uid="{00000000-0005-0000-0000-0000442C0000}"/>
    <cellStyle name="SAPBEXexcGood2 9 2 4 2 2" xfId="11335" xr:uid="{00000000-0005-0000-0000-0000452C0000}"/>
    <cellStyle name="SAPBEXexcGood2 9 2 4 3" xfId="11336" xr:uid="{00000000-0005-0000-0000-0000462C0000}"/>
    <cellStyle name="SAPBEXexcGood2 9 3" xfId="11337" xr:uid="{00000000-0005-0000-0000-0000472C0000}"/>
    <cellStyle name="SAPBEXexcGood2 9 3 2" xfId="11338" xr:uid="{00000000-0005-0000-0000-0000482C0000}"/>
    <cellStyle name="SAPBEXexcGood2 9 3 2 2" xfId="11339" xr:uid="{00000000-0005-0000-0000-0000492C0000}"/>
    <cellStyle name="SAPBEXexcGood2 9 3 2 2 2" xfId="11340" xr:uid="{00000000-0005-0000-0000-00004A2C0000}"/>
    <cellStyle name="SAPBEXexcGood2 9 3 2 2 2 2" xfId="11341" xr:uid="{00000000-0005-0000-0000-00004B2C0000}"/>
    <cellStyle name="SAPBEXexcGood2 9 3 2 2 3" xfId="11342" xr:uid="{00000000-0005-0000-0000-00004C2C0000}"/>
    <cellStyle name="SAPBEXexcGood2 9 3 2 3" xfId="11343" xr:uid="{00000000-0005-0000-0000-00004D2C0000}"/>
    <cellStyle name="SAPBEXexcGood2 9 3 2 3 2" xfId="11344" xr:uid="{00000000-0005-0000-0000-00004E2C0000}"/>
    <cellStyle name="SAPBEXexcGood2 9 3 3" xfId="11345" xr:uid="{00000000-0005-0000-0000-00004F2C0000}"/>
    <cellStyle name="SAPBEXexcGood2 9 3 3 2" xfId="11346" xr:uid="{00000000-0005-0000-0000-0000502C0000}"/>
    <cellStyle name="SAPBEXexcGood2 9 3 3 2 2" xfId="11347" xr:uid="{00000000-0005-0000-0000-0000512C0000}"/>
    <cellStyle name="SAPBEXexcGood2 9 3 3 3" xfId="11348" xr:uid="{00000000-0005-0000-0000-0000522C0000}"/>
    <cellStyle name="SAPBEXexcGood2 9 3 4" xfId="11349" xr:uid="{00000000-0005-0000-0000-0000532C0000}"/>
    <cellStyle name="SAPBEXexcGood2 9 3 4 2" xfId="11350" xr:uid="{00000000-0005-0000-0000-0000542C0000}"/>
    <cellStyle name="SAPBEXexcGood2 9 4" xfId="11351" xr:uid="{00000000-0005-0000-0000-0000552C0000}"/>
    <cellStyle name="SAPBEXexcGood2 9 4 2" xfId="11352" xr:uid="{00000000-0005-0000-0000-0000562C0000}"/>
    <cellStyle name="SAPBEXexcGood2 9 4 2 2" xfId="11353" xr:uid="{00000000-0005-0000-0000-0000572C0000}"/>
    <cellStyle name="SAPBEXexcGood2 9 4 2 2 2" xfId="11354" xr:uid="{00000000-0005-0000-0000-0000582C0000}"/>
    <cellStyle name="SAPBEXexcGood2 9 4 2 3" xfId="11355" xr:uid="{00000000-0005-0000-0000-0000592C0000}"/>
    <cellStyle name="SAPBEXexcGood2 9 4 3" xfId="11356" xr:uid="{00000000-0005-0000-0000-00005A2C0000}"/>
    <cellStyle name="SAPBEXexcGood2 9 4 3 2" xfId="11357" xr:uid="{00000000-0005-0000-0000-00005B2C0000}"/>
    <cellStyle name="SAPBEXexcGood2 9 5" xfId="11358" xr:uid="{00000000-0005-0000-0000-00005C2C0000}"/>
    <cellStyle name="SAPBEXexcGood2 9 5 2" xfId="11359" xr:uid="{00000000-0005-0000-0000-00005D2C0000}"/>
    <cellStyle name="SAPBEXexcGood2 9 5 2 2" xfId="11360" xr:uid="{00000000-0005-0000-0000-00005E2C0000}"/>
    <cellStyle name="SAPBEXexcGood2 9 5 3" xfId="11361" xr:uid="{00000000-0005-0000-0000-00005F2C0000}"/>
    <cellStyle name="SAPBEXexcGood2_11DA" xfId="11362" xr:uid="{00000000-0005-0000-0000-0000602C0000}"/>
    <cellStyle name="SAPBEXexcGood3" xfId="11363" xr:uid="{00000000-0005-0000-0000-0000612C0000}"/>
    <cellStyle name="SAPBEXexcGood3 10" xfId="11364" xr:uid="{00000000-0005-0000-0000-0000622C0000}"/>
    <cellStyle name="SAPBEXexcGood3 10 2" xfId="11365" xr:uid="{00000000-0005-0000-0000-0000632C0000}"/>
    <cellStyle name="SAPBEXexcGood3 10 2 2" xfId="11366" xr:uid="{00000000-0005-0000-0000-0000642C0000}"/>
    <cellStyle name="SAPBEXexcGood3 10 2 2 2" xfId="11367" xr:uid="{00000000-0005-0000-0000-0000652C0000}"/>
    <cellStyle name="SAPBEXexcGood3 10 2 2 2 2" xfId="11368" xr:uid="{00000000-0005-0000-0000-0000662C0000}"/>
    <cellStyle name="SAPBEXexcGood3 10 2 2 2 2 2" xfId="11369" xr:uid="{00000000-0005-0000-0000-0000672C0000}"/>
    <cellStyle name="SAPBEXexcGood3 10 2 2 2 2 2 2" xfId="11370" xr:uid="{00000000-0005-0000-0000-0000682C0000}"/>
    <cellStyle name="SAPBEXexcGood3 10 2 2 2 2 3" xfId="11371" xr:uid="{00000000-0005-0000-0000-0000692C0000}"/>
    <cellStyle name="SAPBEXexcGood3 10 2 2 2 3" xfId="11372" xr:uid="{00000000-0005-0000-0000-00006A2C0000}"/>
    <cellStyle name="SAPBEXexcGood3 10 2 2 2 3 2" xfId="11373" xr:uid="{00000000-0005-0000-0000-00006B2C0000}"/>
    <cellStyle name="SAPBEXexcGood3 10 2 2 3" xfId="11374" xr:uid="{00000000-0005-0000-0000-00006C2C0000}"/>
    <cellStyle name="SAPBEXexcGood3 10 2 2 3 2" xfId="11375" xr:uid="{00000000-0005-0000-0000-00006D2C0000}"/>
    <cellStyle name="SAPBEXexcGood3 10 2 2 3 2 2" xfId="11376" xr:uid="{00000000-0005-0000-0000-00006E2C0000}"/>
    <cellStyle name="SAPBEXexcGood3 10 2 2 3 3" xfId="11377" xr:uid="{00000000-0005-0000-0000-00006F2C0000}"/>
    <cellStyle name="SAPBEXexcGood3 10 2 2 4" xfId="11378" xr:uid="{00000000-0005-0000-0000-0000702C0000}"/>
    <cellStyle name="SAPBEXexcGood3 10 2 2 4 2" xfId="11379" xr:uid="{00000000-0005-0000-0000-0000712C0000}"/>
    <cellStyle name="SAPBEXexcGood3 10 2 3" xfId="11380" xr:uid="{00000000-0005-0000-0000-0000722C0000}"/>
    <cellStyle name="SAPBEXexcGood3 10 2 3 2" xfId="11381" xr:uid="{00000000-0005-0000-0000-0000732C0000}"/>
    <cellStyle name="SAPBEXexcGood3 10 2 3 2 2" xfId="11382" xr:uid="{00000000-0005-0000-0000-0000742C0000}"/>
    <cellStyle name="SAPBEXexcGood3 10 2 3 2 2 2" xfId="11383" xr:uid="{00000000-0005-0000-0000-0000752C0000}"/>
    <cellStyle name="SAPBEXexcGood3 10 2 3 2 3" xfId="11384" xr:uid="{00000000-0005-0000-0000-0000762C0000}"/>
    <cellStyle name="SAPBEXexcGood3 10 2 3 3" xfId="11385" xr:uid="{00000000-0005-0000-0000-0000772C0000}"/>
    <cellStyle name="SAPBEXexcGood3 10 2 3 3 2" xfId="11386" xr:uid="{00000000-0005-0000-0000-0000782C0000}"/>
    <cellStyle name="SAPBEXexcGood3 10 2 4" xfId="11387" xr:uid="{00000000-0005-0000-0000-0000792C0000}"/>
    <cellStyle name="SAPBEXexcGood3 10 2 4 2" xfId="11388" xr:uid="{00000000-0005-0000-0000-00007A2C0000}"/>
    <cellStyle name="SAPBEXexcGood3 10 2 4 2 2" xfId="11389" xr:uid="{00000000-0005-0000-0000-00007B2C0000}"/>
    <cellStyle name="SAPBEXexcGood3 10 2 4 3" xfId="11390" xr:uid="{00000000-0005-0000-0000-00007C2C0000}"/>
    <cellStyle name="SAPBEXexcGood3 10 3" xfId="11391" xr:uid="{00000000-0005-0000-0000-00007D2C0000}"/>
    <cellStyle name="SAPBEXexcGood3 10 3 2" xfId="11392" xr:uid="{00000000-0005-0000-0000-00007E2C0000}"/>
    <cellStyle name="SAPBEXexcGood3 10 3 2 2" xfId="11393" xr:uid="{00000000-0005-0000-0000-00007F2C0000}"/>
    <cellStyle name="SAPBEXexcGood3 10 3 2 2 2" xfId="11394" xr:uid="{00000000-0005-0000-0000-0000802C0000}"/>
    <cellStyle name="SAPBEXexcGood3 10 3 2 2 2 2" xfId="11395" xr:uid="{00000000-0005-0000-0000-0000812C0000}"/>
    <cellStyle name="SAPBEXexcGood3 10 3 2 2 3" xfId="11396" xr:uid="{00000000-0005-0000-0000-0000822C0000}"/>
    <cellStyle name="SAPBEXexcGood3 10 3 2 3" xfId="11397" xr:uid="{00000000-0005-0000-0000-0000832C0000}"/>
    <cellStyle name="SAPBEXexcGood3 10 3 2 3 2" xfId="11398" xr:uid="{00000000-0005-0000-0000-0000842C0000}"/>
    <cellStyle name="SAPBEXexcGood3 10 3 3" xfId="11399" xr:uid="{00000000-0005-0000-0000-0000852C0000}"/>
    <cellStyle name="SAPBEXexcGood3 10 3 3 2" xfId="11400" xr:uid="{00000000-0005-0000-0000-0000862C0000}"/>
    <cellStyle name="SAPBEXexcGood3 10 3 3 2 2" xfId="11401" xr:uid="{00000000-0005-0000-0000-0000872C0000}"/>
    <cellStyle name="SAPBEXexcGood3 10 3 3 3" xfId="11402" xr:uid="{00000000-0005-0000-0000-0000882C0000}"/>
    <cellStyle name="SAPBEXexcGood3 10 3 4" xfId="11403" xr:uid="{00000000-0005-0000-0000-0000892C0000}"/>
    <cellStyle name="SAPBEXexcGood3 10 3 4 2" xfId="11404" xr:uid="{00000000-0005-0000-0000-00008A2C0000}"/>
    <cellStyle name="SAPBEXexcGood3 10 4" xfId="11405" xr:uid="{00000000-0005-0000-0000-00008B2C0000}"/>
    <cellStyle name="SAPBEXexcGood3 10 4 2" xfId="11406" xr:uid="{00000000-0005-0000-0000-00008C2C0000}"/>
    <cellStyle name="SAPBEXexcGood3 10 4 2 2" xfId="11407" xr:uid="{00000000-0005-0000-0000-00008D2C0000}"/>
    <cellStyle name="SAPBEXexcGood3 10 4 2 2 2" xfId="11408" xr:uid="{00000000-0005-0000-0000-00008E2C0000}"/>
    <cellStyle name="SAPBEXexcGood3 10 4 2 3" xfId="11409" xr:uid="{00000000-0005-0000-0000-00008F2C0000}"/>
    <cellStyle name="SAPBEXexcGood3 10 4 3" xfId="11410" xr:uid="{00000000-0005-0000-0000-0000902C0000}"/>
    <cellStyle name="SAPBEXexcGood3 10 4 3 2" xfId="11411" xr:uid="{00000000-0005-0000-0000-0000912C0000}"/>
    <cellStyle name="SAPBEXexcGood3 10 5" xfId="11412" xr:uid="{00000000-0005-0000-0000-0000922C0000}"/>
    <cellStyle name="SAPBEXexcGood3 10 5 2" xfId="11413" xr:uid="{00000000-0005-0000-0000-0000932C0000}"/>
    <cellStyle name="SAPBEXexcGood3 10 5 2 2" xfId="11414" xr:uid="{00000000-0005-0000-0000-0000942C0000}"/>
    <cellStyle name="SAPBEXexcGood3 10 5 3" xfId="11415" xr:uid="{00000000-0005-0000-0000-0000952C0000}"/>
    <cellStyle name="SAPBEXexcGood3 11" xfId="11416" xr:uid="{00000000-0005-0000-0000-0000962C0000}"/>
    <cellStyle name="SAPBEXexcGood3 11 2" xfId="11417" xr:uid="{00000000-0005-0000-0000-0000972C0000}"/>
    <cellStyle name="SAPBEXexcGood3 11 2 2" xfId="11418" xr:uid="{00000000-0005-0000-0000-0000982C0000}"/>
    <cellStyle name="SAPBEXexcGood3 11 2 2 2" xfId="11419" xr:uid="{00000000-0005-0000-0000-0000992C0000}"/>
    <cellStyle name="SAPBEXexcGood3 11 2 2 2 2" xfId="11420" xr:uid="{00000000-0005-0000-0000-00009A2C0000}"/>
    <cellStyle name="SAPBEXexcGood3 11 2 2 2 2 2" xfId="11421" xr:uid="{00000000-0005-0000-0000-00009B2C0000}"/>
    <cellStyle name="SAPBEXexcGood3 11 2 2 2 3" xfId="11422" xr:uid="{00000000-0005-0000-0000-00009C2C0000}"/>
    <cellStyle name="SAPBEXexcGood3 11 2 2 3" xfId="11423" xr:uid="{00000000-0005-0000-0000-00009D2C0000}"/>
    <cellStyle name="SAPBEXexcGood3 11 2 2 3 2" xfId="11424" xr:uid="{00000000-0005-0000-0000-00009E2C0000}"/>
    <cellStyle name="SAPBEXexcGood3 11 2 3" xfId="11425" xr:uid="{00000000-0005-0000-0000-00009F2C0000}"/>
    <cellStyle name="SAPBEXexcGood3 11 2 3 2" xfId="11426" xr:uid="{00000000-0005-0000-0000-0000A02C0000}"/>
    <cellStyle name="SAPBEXexcGood3 11 2 3 2 2" xfId="11427" xr:uid="{00000000-0005-0000-0000-0000A12C0000}"/>
    <cellStyle name="SAPBEXexcGood3 11 2 3 3" xfId="11428" xr:uid="{00000000-0005-0000-0000-0000A22C0000}"/>
    <cellStyle name="SAPBEXexcGood3 11 2 4" xfId="11429" xr:uid="{00000000-0005-0000-0000-0000A32C0000}"/>
    <cellStyle name="SAPBEXexcGood3 11 2 4 2" xfId="11430" xr:uid="{00000000-0005-0000-0000-0000A42C0000}"/>
    <cellStyle name="SAPBEXexcGood3 11 3" xfId="11431" xr:uid="{00000000-0005-0000-0000-0000A52C0000}"/>
    <cellStyle name="SAPBEXexcGood3 11 3 2" xfId="11432" xr:uid="{00000000-0005-0000-0000-0000A62C0000}"/>
    <cellStyle name="SAPBEXexcGood3 11 3 2 2" xfId="11433" xr:uid="{00000000-0005-0000-0000-0000A72C0000}"/>
    <cellStyle name="SAPBEXexcGood3 11 3 2 2 2" xfId="11434" xr:uid="{00000000-0005-0000-0000-0000A82C0000}"/>
    <cellStyle name="SAPBEXexcGood3 11 3 2 3" xfId="11435" xr:uid="{00000000-0005-0000-0000-0000A92C0000}"/>
    <cellStyle name="SAPBEXexcGood3 11 3 3" xfId="11436" xr:uid="{00000000-0005-0000-0000-0000AA2C0000}"/>
    <cellStyle name="SAPBEXexcGood3 11 3 3 2" xfId="11437" xr:uid="{00000000-0005-0000-0000-0000AB2C0000}"/>
    <cellStyle name="SAPBEXexcGood3 11 4" xfId="11438" xr:uid="{00000000-0005-0000-0000-0000AC2C0000}"/>
    <cellStyle name="SAPBEXexcGood3 11 4 2" xfId="11439" xr:uid="{00000000-0005-0000-0000-0000AD2C0000}"/>
    <cellStyle name="SAPBEXexcGood3 11 4 2 2" xfId="11440" xr:uid="{00000000-0005-0000-0000-0000AE2C0000}"/>
    <cellStyle name="SAPBEXexcGood3 11 4 3" xfId="11441" xr:uid="{00000000-0005-0000-0000-0000AF2C0000}"/>
    <cellStyle name="SAPBEXexcGood3 12" xfId="11442" xr:uid="{00000000-0005-0000-0000-0000B02C0000}"/>
    <cellStyle name="SAPBEXexcGood3 12 2" xfId="11443" xr:uid="{00000000-0005-0000-0000-0000B12C0000}"/>
    <cellStyle name="SAPBEXexcGood3 12 2 2" xfId="11444" xr:uid="{00000000-0005-0000-0000-0000B22C0000}"/>
    <cellStyle name="SAPBEXexcGood3 12 2 2 2" xfId="11445" xr:uid="{00000000-0005-0000-0000-0000B32C0000}"/>
    <cellStyle name="SAPBEXexcGood3 12 2 2 2 2" xfId="11446" xr:uid="{00000000-0005-0000-0000-0000B42C0000}"/>
    <cellStyle name="SAPBEXexcGood3 12 2 2 2 2 2" xfId="11447" xr:uid="{00000000-0005-0000-0000-0000B52C0000}"/>
    <cellStyle name="SAPBEXexcGood3 12 2 2 2 2 2 2" xfId="11448" xr:uid="{00000000-0005-0000-0000-0000B62C0000}"/>
    <cellStyle name="SAPBEXexcGood3 12 2 2 2 2 3" xfId="11449" xr:uid="{00000000-0005-0000-0000-0000B72C0000}"/>
    <cellStyle name="SAPBEXexcGood3 12 2 2 2 3" xfId="11450" xr:uid="{00000000-0005-0000-0000-0000B82C0000}"/>
    <cellStyle name="SAPBEXexcGood3 12 2 2 2 3 2" xfId="11451" xr:uid="{00000000-0005-0000-0000-0000B92C0000}"/>
    <cellStyle name="SAPBEXexcGood3 12 2 2 3" xfId="11452" xr:uid="{00000000-0005-0000-0000-0000BA2C0000}"/>
    <cellStyle name="SAPBEXexcGood3 12 2 2 3 2" xfId="11453" xr:uid="{00000000-0005-0000-0000-0000BB2C0000}"/>
    <cellStyle name="SAPBEXexcGood3 12 2 2 3 2 2" xfId="11454" xr:uid="{00000000-0005-0000-0000-0000BC2C0000}"/>
    <cellStyle name="SAPBEXexcGood3 12 2 2 3 3" xfId="11455" xr:uid="{00000000-0005-0000-0000-0000BD2C0000}"/>
    <cellStyle name="SAPBEXexcGood3 12 2 2 4" xfId="11456" xr:uid="{00000000-0005-0000-0000-0000BE2C0000}"/>
    <cellStyle name="SAPBEXexcGood3 12 2 2 4 2" xfId="11457" xr:uid="{00000000-0005-0000-0000-0000BF2C0000}"/>
    <cellStyle name="SAPBEXexcGood3 12 2 3" xfId="11458" xr:uid="{00000000-0005-0000-0000-0000C02C0000}"/>
    <cellStyle name="SAPBEXexcGood3 12 2 3 2" xfId="11459" xr:uid="{00000000-0005-0000-0000-0000C12C0000}"/>
    <cellStyle name="SAPBEXexcGood3 12 2 3 2 2" xfId="11460" xr:uid="{00000000-0005-0000-0000-0000C22C0000}"/>
    <cellStyle name="SAPBEXexcGood3 12 2 3 2 2 2" xfId="11461" xr:uid="{00000000-0005-0000-0000-0000C32C0000}"/>
    <cellStyle name="SAPBEXexcGood3 12 2 3 2 3" xfId="11462" xr:uid="{00000000-0005-0000-0000-0000C42C0000}"/>
    <cellStyle name="SAPBEXexcGood3 12 2 3 3" xfId="11463" xr:uid="{00000000-0005-0000-0000-0000C52C0000}"/>
    <cellStyle name="SAPBEXexcGood3 12 2 3 3 2" xfId="11464" xr:uid="{00000000-0005-0000-0000-0000C62C0000}"/>
    <cellStyle name="SAPBEXexcGood3 12 2 4" xfId="11465" xr:uid="{00000000-0005-0000-0000-0000C72C0000}"/>
    <cellStyle name="SAPBEXexcGood3 12 2 4 2" xfId="11466" xr:uid="{00000000-0005-0000-0000-0000C82C0000}"/>
    <cellStyle name="SAPBEXexcGood3 12 2 4 2 2" xfId="11467" xr:uid="{00000000-0005-0000-0000-0000C92C0000}"/>
    <cellStyle name="SAPBEXexcGood3 12 2 4 3" xfId="11468" xr:uid="{00000000-0005-0000-0000-0000CA2C0000}"/>
    <cellStyle name="SAPBEXexcGood3 12 3" xfId="11469" xr:uid="{00000000-0005-0000-0000-0000CB2C0000}"/>
    <cellStyle name="SAPBEXexcGood3 12 3 2" xfId="11470" xr:uid="{00000000-0005-0000-0000-0000CC2C0000}"/>
    <cellStyle name="SAPBEXexcGood3 12 3 2 2" xfId="11471" xr:uid="{00000000-0005-0000-0000-0000CD2C0000}"/>
    <cellStyle name="SAPBEXexcGood3 12 3 2 2 2" xfId="11472" xr:uid="{00000000-0005-0000-0000-0000CE2C0000}"/>
    <cellStyle name="SAPBEXexcGood3 12 3 2 2 2 2" xfId="11473" xr:uid="{00000000-0005-0000-0000-0000CF2C0000}"/>
    <cellStyle name="SAPBEXexcGood3 12 3 2 2 3" xfId="11474" xr:uid="{00000000-0005-0000-0000-0000D02C0000}"/>
    <cellStyle name="SAPBEXexcGood3 12 3 2 3" xfId="11475" xr:uid="{00000000-0005-0000-0000-0000D12C0000}"/>
    <cellStyle name="SAPBEXexcGood3 12 3 2 3 2" xfId="11476" xr:uid="{00000000-0005-0000-0000-0000D22C0000}"/>
    <cellStyle name="SAPBEXexcGood3 12 3 3" xfId="11477" xr:uid="{00000000-0005-0000-0000-0000D32C0000}"/>
    <cellStyle name="SAPBEXexcGood3 12 3 3 2" xfId="11478" xr:uid="{00000000-0005-0000-0000-0000D42C0000}"/>
    <cellStyle name="SAPBEXexcGood3 12 3 3 2 2" xfId="11479" xr:uid="{00000000-0005-0000-0000-0000D52C0000}"/>
    <cellStyle name="SAPBEXexcGood3 12 3 3 3" xfId="11480" xr:uid="{00000000-0005-0000-0000-0000D62C0000}"/>
    <cellStyle name="SAPBEXexcGood3 12 3 4" xfId="11481" xr:uid="{00000000-0005-0000-0000-0000D72C0000}"/>
    <cellStyle name="SAPBEXexcGood3 12 3 4 2" xfId="11482" xr:uid="{00000000-0005-0000-0000-0000D82C0000}"/>
    <cellStyle name="SAPBEXexcGood3 12 4" xfId="11483" xr:uid="{00000000-0005-0000-0000-0000D92C0000}"/>
    <cellStyle name="SAPBEXexcGood3 12 4 2" xfId="11484" xr:uid="{00000000-0005-0000-0000-0000DA2C0000}"/>
    <cellStyle name="SAPBEXexcGood3 12 4 2 2" xfId="11485" xr:uid="{00000000-0005-0000-0000-0000DB2C0000}"/>
    <cellStyle name="SAPBEXexcGood3 12 4 2 2 2" xfId="11486" xr:uid="{00000000-0005-0000-0000-0000DC2C0000}"/>
    <cellStyle name="SAPBEXexcGood3 12 4 2 3" xfId="11487" xr:uid="{00000000-0005-0000-0000-0000DD2C0000}"/>
    <cellStyle name="SAPBEXexcGood3 12 4 3" xfId="11488" xr:uid="{00000000-0005-0000-0000-0000DE2C0000}"/>
    <cellStyle name="SAPBEXexcGood3 12 4 3 2" xfId="11489" xr:uid="{00000000-0005-0000-0000-0000DF2C0000}"/>
    <cellStyle name="SAPBEXexcGood3 12 5" xfId="11490" xr:uid="{00000000-0005-0000-0000-0000E02C0000}"/>
    <cellStyle name="SAPBEXexcGood3 12 5 2" xfId="11491" xr:uid="{00000000-0005-0000-0000-0000E12C0000}"/>
    <cellStyle name="SAPBEXexcGood3 12 5 2 2" xfId="11492" xr:uid="{00000000-0005-0000-0000-0000E22C0000}"/>
    <cellStyle name="SAPBEXexcGood3 12 5 3" xfId="11493" xr:uid="{00000000-0005-0000-0000-0000E32C0000}"/>
    <cellStyle name="SAPBEXexcGood3 13" xfId="11494" xr:uid="{00000000-0005-0000-0000-0000E42C0000}"/>
    <cellStyle name="SAPBEXexcGood3 13 2" xfId="11495" xr:uid="{00000000-0005-0000-0000-0000E52C0000}"/>
    <cellStyle name="SAPBEXexcGood3 13 2 2" xfId="11496" xr:uid="{00000000-0005-0000-0000-0000E62C0000}"/>
    <cellStyle name="SAPBEXexcGood3 13 2 2 2" xfId="11497" xr:uid="{00000000-0005-0000-0000-0000E72C0000}"/>
    <cellStyle name="SAPBEXexcGood3 13 2 2 2 2" xfId="11498" xr:uid="{00000000-0005-0000-0000-0000E82C0000}"/>
    <cellStyle name="SAPBEXexcGood3 13 2 2 2 2 2" xfId="11499" xr:uid="{00000000-0005-0000-0000-0000E92C0000}"/>
    <cellStyle name="SAPBEXexcGood3 13 2 2 2 3" xfId="11500" xr:uid="{00000000-0005-0000-0000-0000EA2C0000}"/>
    <cellStyle name="SAPBEXexcGood3 13 2 2 3" xfId="11501" xr:uid="{00000000-0005-0000-0000-0000EB2C0000}"/>
    <cellStyle name="SAPBEXexcGood3 13 2 2 3 2" xfId="11502" xr:uid="{00000000-0005-0000-0000-0000EC2C0000}"/>
    <cellStyle name="SAPBEXexcGood3 13 2 3" xfId="11503" xr:uid="{00000000-0005-0000-0000-0000ED2C0000}"/>
    <cellStyle name="SAPBEXexcGood3 13 2 3 2" xfId="11504" xr:uid="{00000000-0005-0000-0000-0000EE2C0000}"/>
    <cellStyle name="SAPBEXexcGood3 13 2 3 2 2" xfId="11505" xr:uid="{00000000-0005-0000-0000-0000EF2C0000}"/>
    <cellStyle name="SAPBEXexcGood3 13 2 3 3" xfId="11506" xr:uid="{00000000-0005-0000-0000-0000F02C0000}"/>
    <cellStyle name="SAPBEXexcGood3 13 2 4" xfId="11507" xr:uid="{00000000-0005-0000-0000-0000F12C0000}"/>
    <cellStyle name="SAPBEXexcGood3 13 2 4 2" xfId="11508" xr:uid="{00000000-0005-0000-0000-0000F22C0000}"/>
    <cellStyle name="SAPBEXexcGood3 13 3" xfId="11509" xr:uid="{00000000-0005-0000-0000-0000F32C0000}"/>
    <cellStyle name="SAPBEXexcGood3 13 3 2" xfId="11510" xr:uid="{00000000-0005-0000-0000-0000F42C0000}"/>
    <cellStyle name="SAPBEXexcGood3 13 3 2 2" xfId="11511" xr:uid="{00000000-0005-0000-0000-0000F52C0000}"/>
    <cellStyle name="SAPBEXexcGood3 13 3 2 2 2" xfId="11512" xr:uid="{00000000-0005-0000-0000-0000F62C0000}"/>
    <cellStyle name="SAPBEXexcGood3 13 3 2 3" xfId="11513" xr:uid="{00000000-0005-0000-0000-0000F72C0000}"/>
    <cellStyle name="SAPBEXexcGood3 13 3 3" xfId="11514" xr:uid="{00000000-0005-0000-0000-0000F82C0000}"/>
    <cellStyle name="SAPBEXexcGood3 13 3 3 2" xfId="11515" xr:uid="{00000000-0005-0000-0000-0000F92C0000}"/>
    <cellStyle name="SAPBEXexcGood3 13 4" xfId="11516" xr:uid="{00000000-0005-0000-0000-0000FA2C0000}"/>
    <cellStyle name="SAPBEXexcGood3 13 4 2" xfId="11517" xr:uid="{00000000-0005-0000-0000-0000FB2C0000}"/>
    <cellStyle name="SAPBEXexcGood3 13 4 2 2" xfId="11518" xr:uid="{00000000-0005-0000-0000-0000FC2C0000}"/>
    <cellStyle name="SAPBEXexcGood3 13 4 3" xfId="11519" xr:uid="{00000000-0005-0000-0000-0000FD2C0000}"/>
    <cellStyle name="SAPBEXexcGood3 14" xfId="11520" xr:uid="{00000000-0005-0000-0000-0000FE2C0000}"/>
    <cellStyle name="SAPBEXexcGood3 14 2" xfId="11521" xr:uid="{00000000-0005-0000-0000-0000FF2C0000}"/>
    <cellStyle name="SAPBEXexcGood3 14 2 2" xfId="11522" xr:uid="{00000000-0005-0000-0000-0000002D0000}"/>
    <cellStyle name="SAPBEXexcGood3 14 2 2 2" xfId="11523" xr:uid="{00000000-0005-0000-0000-0000012D0000}"/>
    <cellStyle name="SAPBEXexcGood3 14 2 2 2 2" xfId="11524" xr:uid="{00000000-0005-0000-0000-0000022D0000}"/>
    <cellStyle name="SAPBEXexcGood3 14 2 2 3" xfId="11525" xr:uid="{00000000-0005-0000-0000-0000032D0000}"/>
    <cellStyle name="SAPBEXexcGood3 14 2 3" xfId="11526" xr:uid="{00000000-0005-0000-0000-0000042D0000}"/>
    <cellStyle name="SAPBEXexcGood3 14 2 3 2" xfId="11527" xr:uid="{00000000-0005-0000-0000-0000052D0000}"/>
    <cellStyle name="SAPBEXexcGood3 14 3" xfId="11528" xr:uid="{00000000-0005-0000-0000-0000062D0000}"/>
    <cellStyle name="SAPBEXexcGood3 14 3 2" xfId="11529" xr:uid="{00000000-0005-0000-0000-0000072D0000}"/>
    <cellStyle name="SAPBEXexcGood3 14 3 2 2" xfId="11530" xr:uid="{00000000-0005-0000-0000-0000082D0000}"/>
    <cellStyle name="SAPBEXexcGood3 14 3 3" xfId="11531" xr:uid="{00000000-0005-0000-0000-0000092D0000}"/>
    <cellStyle name="SAPBEXexcGood3 14 4" xfId="11532" xr:uid="{00000000-0005-0000-0000-00000A2D0000}"/>
    <cellStyle name="SAPBEXexcGood3 14 4 2" xfId="11533" xr:uid="{00000000-0005-0000-0000-00000B2D0000}"/>
    <cellStyle name="SAPBEXexcGood3 15" xfId="11534" xr:uid="{00000000-0005-0000-0000-00000C2D0000}"/>
    <cellStyle name="SAPBEXexcGood3 15 2" xfId="11535" xr:uid="{00000000-0005-0000-0000-00000D2D0000}"/>
    <cellStyle name="SAPBEXexcGood3 15 2 2" xfId="11536" xr:uid="{00000000-0005-0000-0000-00000E2D0000}"/>
    <cellStyle name="SAPBEXexcGood3 15 2 2 2" xfId="11537" xr:uid="{00000000-0005-0000-0000-00000F2D0000}"/>
    <cellStyle name="SAPBEXexcGood3 15 2 3" xfId="11538" xr:uid="{00000000-0005-0000-0000-0000102D0000}"/>
    <cellStyle name="SAPBEXexcGood3 15 3" xfId="11539" xr:uid="{00000000-0005-0000-0000-0000112D0000}"/>
    <cellStyle name="SAPBEXexcGood3 15 3 2" xfId="11540" xr:uid="{00000000-0005-0000-0000-0000122D0000}"/>
    <cellStyle name="SAPBEXexcGood3 16" xfId="11541" xr:uid="{00000000-0005-0000-0000-0000132D0000}"/>
    <cellStyle name="SAPBEXexcGood3 16 2" xfId="11542" xr:uid="{00000000-0005-0000-0000-0000142D0000}"/>
    <cellStyle name="SAPBEXexcGood3 16 2 2" xfId="11543" xr:uid="{00000000-0005-0000-0000-0000152D0000}"/>
    <cellStyle name="SAPBEXexcGood3 16 3" xfId="11544" xr:uid="{00000000-0005-0000-0000-0000162D0000}"/>
    <cellStyle name="SAPBEXexcGood3 2" xfId="11545" xr:uid="{00000000-0005-0000-0000-0000172D0000}"/>
    <cellStyle name="SAPBEXexcGood3 2 2" xfId="11546" xr:uid="{00000000-0005-0000-0000-0000182D0000}"/>
    <cellStyle name="SAPBEXexcGood3 2 2 2" xfId="11547" xr:uid="{00000000-0005-0000-0000-0000192D0000}"/>
    <cellStyle name="SAPBEXexcGood3 2 2 2 2" xfId="11548" xr:uid="{00000000-0005-0000-0000-00001A2D0000}"/>
    <cellStyle name="SAPBEXexcGood3 2 2 2 2 2" xfId="11549" xr:uid="{00000000-0005-0000-0000-00001B2D0000}"/>
    <cellStyle name="SAPBEXexcGood3 2 2 2 2 2 2" xfId="11550" xr:uid="{00000000-0005-0000-0000-00001C2D0000}"/>
    <cellStyle name="SAPBEXexcGood3 2 2 2 2 2 2 2" xfId="11551" xr:uid="{00000000-0005-0000-0000-00001D2D0000}"/>
    <cellStyle name="SAPBEXexcGood3 2 2 2 2 2 3" xfId="11552" xr:uid="{00000000-0005-0000-0000-00001E2D0000}"/>
    <cellStyle name="SAPBEXexcGood3 2 2 2 2 3" xfId="11553" xr:uid="{00000000-0005-0000-0000-00001F2D0000}"/>
    <cellStyle name="SAPBEXexcGood3 2 2 2 2 3 2" xfId="11554" xr:uid="{00000000-0005-0000-0000-0000202D0000}"/>
    <cellStyle name="SAPBEXexcGood3 2 2 2 3" xfId="11555" xr:uid="{00000000-0005-0000-0000-0000212D0000}"/>
    <cellStyle name="SAPBEXexcGood3 2 2 2 3 2" xfId="11556" xr:uid="{00000000-0005-0000-0000-0000222D0000}"/>
    <cellStyle name="SAPBEXexcGood3 2 2 2 3 2 2" xfId="11557" xr:uid="{00000000-0005-0000-0000-0000232D0000}"/>
    <cellStyle name="SAPBEXexcGood3 2 2 2 3 3" xfId="11558" xr:uid="{00000000-0005-0000-0000-0000242D0000}"/>
    <cellStyle name="SAPBEXexcGood3 2 2 2 4" xfId="11559" xr:uid="{00000000-0005-0000-0000-0000252D0000}"/>
    <cellStyle name="SAPBEXexcGood3 2 2 2 4 2" xfId="11560" xr:uid="{00000000-0005-0000-0000-0000262D0000}"/>
    <cellStyle name="SAPBEXexcGood3 2 2 3" xfId="11561" xr:uid="{00000000-0005-0000-0000-0000272D0000}"/>
    <cellStyle name="SAPBEXexcGood3 2 2 3 2" xfId="11562" xr:uid="{00000000-0005-0000-0000-0000282D0000}"/>
    <cellStyle name="SAPBEXexcGood3 2 2 3 2 2" xfId="11563" xr:uid="{00000000-0005-0000-0000-0000292D0000}"/>
    <cellStyle name="SAPBEXexcGood3 2 2 3 2 2 2" xfId="11564" xr:uid="{00000000-0005-0000-0000-00002A2D0000}"/>
    <cellStyle name="SAPBEXexcGood3 2 2 3 2 3" xfId="11565" xr:uid="{00000000-0005-0000-0000-00002B2D0000}"/>
    <cellStyle name="SAPBEXexcGood3 2 2 3 3" xfId="11566" xr:uid="{00000000-0005-0000-0000-00002C2D0000}"/>
    <cellStyle name="SAPBEXexcGood3 2 2 3 3 2" xfId="11567" xr:uid="{00000000-0005-0000-0000-00002D2D0000}"/>
    <cellStyle name="SAPBEXexcGood3 2 2 4" xfId="11568" xr:uid="{00000000-0005-0000-0000-00002E2D0000}"/>
    <cellStyle name="SAPBEXexcGood3 2 2 4 2" xfId="11569" xr:uid="{00000000-0005-0000-0000-00002F2D0000}"/>
    <cellStyle name="SAPBEXexcGood3 2 2 4 2 2" xfId="11570" xr:uid="{00000000-0005-0000-0000-0000302D0000}"/>
    <cellStyle name="SAPBEXexcGood3 2 2 4 3" xfId="11571" xr:uid="{00000000-0005-0000-0000-0000312D0000}"/>
    <cellStyle name="SAPBEXexcGood3 2 3" xfId="11572" xr:uid="{00000000-0005-0000-0000-0000322D0000}"/>
    <cellStyle name="SAPBEXexcGood3 2 3 2" xfId="11573" xr:uid="{00000000-0005-0000-0000-0000332D0000}"/>
    <cellStyle name="SAPBEXexcGood3 2 3 2 2" xfId="11574" xr:uid="{00000000-0005-0000-0000-0000342D0000}"/>
    <cellStyle name="SAPBEXexcGood3 2 3 2 2 2" xfId="11575" xr:uid="{00000000-0005-0000-0000-0000352D0000}"/>
    <cellStyle name="SAPBEXexcGood3 2 3 2 2 2 2" xfId="11576" xr:uid="{00000000-0005-0000-0000-0000362D0000}"/>
    <cellStyle name="SAPBEXexcGood3 2 3 2 2 2 2 2" xfId="11577" xr:uid="{00000000-0005-0000-0000-0000372D0000}"/>
    <cellStyle name="SAPBEXexcGood3 2 3 2 2 2 3" xfId="11578" xr:uid="{00000000-0005-0000-0000-0000382D0000}"/>
    <cellStyle name="SAPBEXexcGood3 2 3 2 2 3" xfId="11579" xr:uid="{00000000-0005-0000-0000-0000392D0000}"/>
    <cellStyle name="SAPBEXexcGood3 2 3 2 2 3 2" xfId="11580" xr:uid="{00000000-0005-0000-0000-00003A2D0000}"/>
    <cellStyle name="SAPBEXexcGood3 2 3 2 3" xfId="11581" xr:uid="{00000000-0005-0000-0000-00003B2D0000}"/>
    <cellStyle name="SAPBEXexcGood3 2 3 2 3 2" xfId="11582" xr:uid="{00000000-0005-0000-0000-00003C2D0000}"/>
    <cellStyle name="SAPBEXexcGood3 2 3 2 3 2 2" xfId="11583" xr:uid="{00000000-0005-0000-0000-00003D2D0000}"/>
    <cellStyle name="SAPBEXexcGood3 2 3 2 3 3" xfId="11584" xr:uid="{00000000-0005-0000-0000-00003E2D0000}"/>
    <cellStyle name="SAPBEXexcGood3 2 3 2 4" xfId="11585" xr:uid="{00000000-0005-0000-0000-00003F2D0000}"/>
    <cellStyle name="SAPBEXexcGood3 2 3 2 4 2" xfId="11586" xr:uid="{00000000-0005-0000-0000-0000402D0000}"/>
    <cellStyle name="SAPBEXexcGood3 2 3 3" xfId="11587" xr:uid="{00000000-0005-0000-0000-0000412D0000}"/>
    <cellStyle name="SAPBEXexcGood3 2 3 3 2" xfId="11588" xr:uid="{00000000-0005-0000-0000-0000422D0000}"/>
    <cellStyle name="SAPBEXexcGood3 2 3 3 2 2" xfId="11589" xr:uid="{00000000-0005-0000-0000-0000432D0000}"/>
    <cellStyle name="SAPBEXexcGood3 2 3 3 2 2 2" xfId="11590" xr:uid="{00000000-0005-0000-0000-0000442D0000}"/>
    <cellStyle name="SAPBEXexcGood3 2 3 3 2 3" xfId="11591" xr:uid="{00000000-0005-0000-0000-0000452D0000}"/>
    <cellStyle name="SAPBEXexcGood3 2 3 3 3" xfId="11592" xr:uid="{00000000-0005-0000-0000-0000462D0000}"/>
    <cellStyle name="SAPBEXexcGood3 2 3 3 3 2" xfId="11593" xr:uid="{00000000-0005-0000-0000-0000472D0000}"/>
    <cellStyle name="SAPBEXexcGood3 2 3 4" xfId="11594" xr:uid="{00000000-0005-0000-0000-0000482D0000}"/>
    <cellStyle name="SAPBEXexcGood3 2 3 4 2" xfId="11595" xr:uid="{00000000-0005-0000-0000-0000492D0000}"/>
    <cellStyle name="SAPBEXexcGood3 2 3 4 2 2" xfId="11596" xr:uid="{00000000-0005-0000-0000-00004A2D0000}"/>
    <cellStyle name="SAPBEXexcGood3 2 3 4 3" xfId="11597" xr:uid="{00000000-0005-0000-0000-00004B2D0000}"/>
    <cellStyle name="SAPBEXexcGood3 2 4" xfId="11598" xr:uid="{00000000-0005-0000-0000-00004C2D0000}"/>
    <cellStyle name="SAPBEXexcGood3 2 4 2" xfId="11599" xr:uid="{00000000-0005-0000-0000-00004D2D0000}"/>
    <cellStyle name="SAPBEXexcGood3 2 4 2 2" xfId="11600" xr:uid="{00000000-0005-0000-0000-00004E2D0000}"/>
    <cellStyle name="SAPBEXexcGood3 2 4 2 2 2" xfId="11601" xr:uid="{00000000-0005-0000-0000-00004F2D0000}"/>
    <cellStyle name="SAPBEXexcGood3 2 4 2 2 2 2" xfId="11602" xr:uid="{00000000-0005-0000-0000-0000502D0000}"/>
    <cellStyle name="SAPBEXexcGood3 2 4 2 2 3" xfId="11603" xr:uid="{00000000-0005-0000-0000-0000512D0000}"/>
    <cellStyle name="SAPBEXexcGood3 2 4 2 3" xfId="11604" xr:uid="{00000000-0005-0000-0000-0000522D0000}"/>
    <cellStyle name="SAPBEXexcGood3 2 4 2 3 2" xfId="11605" xr:uid="{00000000-0005-0000-0000-0000532D0000}"/>
    <cellStyle name="SAPBEXexcGood3 2 4 3" xfId="11606" xr:uid="{00000000-0005-0000-0000-0000542D0000}"/>
    <cellStyle name="SAPBEXexcGood3 2 4 3 2" xfId="11607" xr:uid="{00000000-0005-0000-0000-0000552D0000}"/>
    <cellStyle name="SAPBEXexcGood3 2 4 3 2 2" xfId="11608" xr:uid="{00000000-0005-0000-0000-0000562D0000}"/>
    <cellStyle name="SAPBEXexcGood3 2 4 3 3" xfId="11609" xr:uid="{00000000-0005-0000-0000-0000572D0000}"/>
    <cellStyle name="SAPBEXexcGood3 2 4 4" xfId="11610" xr:uid="{00000000-0005-0000-0000-0000582D0000}"/>
    <cellStyle name="SAPBEXexcGood3 2 4 4 2" xfId="11611" xr:uid="{00000000-0005-0000-0000-0000592D0000}"/>
    <cellStyle name="SAPBEXexcGood3 2 5" xfId="11612" xr:uid="{00000000-0005-0000-0000-00005A2D0000}"/>
    <cellStyle name="SAPBEXexcGood3 2 5 2" xfId="11613" xr:uid="{00000000-0005-0000-0000-00005B2D0000}"/>
    <cellStyle name="SAPBEXexcGood3 2 5 2 2" xfId="11614" xr:uid="{00000000-0005-0000-0000-00005C2D0000}"/>
    <cellStyle name="SAPBEXexcGood3 2 5 2 2 2" xfId="11615" xr:uid="{00000000-0005-0000-0000-00005D2D0000}"/>
    <cellStyle name="SAPBEXexcGood3 2 5 2 3" xfId="11616" xr:uid="{00000000-0005-0000-0000-00005E2D0000}"/>
    <cellStyle name="SAPBEXexcGood3 2 5 3" xfId="11617" xr:uid="{00000000-0005-0000-0000-00005F2D0000}"/>
    <cellStyle name="SAPBEXexcGood3 2 5 3 2" xfId="11618" xr:uid="{00000000-0005-0000-0000-0000602D0000}"/>
    <cellStyle name="SAPBEXexcGood3 2 6" xfId="11619" xr:uid="{00000000-0005-0000-0000-0000612D0000}"/>
    <cellStyle name="SAPBEXexcGood3 2 6 2" xfId="11620" xr:uid="{00000000-0005-0000-0000-0000622D0000}"/>
    <cellStyle name="SAPBEXexcGood3 2 6 2 2" xfId="11621" xr:uid="{00000000-0005-0000-0000-0000632D0000}"/>
    <cellStyle name="SAPBEXexcGood3 2 6 3" xfId="11622" xr:uid="{00000000-0005-0000-0000-0000642D0000}"/>
    <cellStyle name="SAPBEXexcGood3 2_取得データ" xfId="11623" xr:uid="{00000000-0005-0000-0000-0000652D0000}"/>
    <cellStyle name="SAPBEXexcGood3 3" xfId="11624" xr:uid="{00000000-0005-0000-0000-0000662D0000}"/>
    <cellStyle name="SAPBEXexcGood3 3 2" xfId="11625" xr:uid="{00000000-0005-0000-0000-0000672D0000}"/>
    <cellStyle name="SAPBEXexcGood3 3 2 2" xfId="11626" xr:uid="{00000000-0005-0000-0000-0000682D0000}"/>
    <cellStyle name="SAPBEXexcGood3 3 2 2 2" xfId="11627" xr:uid="{00000000-0005-0000-0000-0000692D0000}"/>
    <cellStyle name="SAPBEXexcGood3 3 2 2 2 2" xfId="11628" xr:uid="{00000000-0005-0000-0000-00006A2D0000}"/>
    <cellStyle name="SAPBEXexcGood3 3 2 2 2 2 2" xfId="11629" xr:uid="{00000000-0005-0000-0000-00006B2D0000}"/>
    <cellStyle name="SAPBEXexcGood3 3 2 2 2 2 2 2" xfId="11630" xr:uid="{00000000-0005-0000-0000-00006C2D0000}"/>
    <cellStyle name="SAPBEXexcGood3 3 2 2 2 2 3" xfId="11631" xr:uid="{00000000-0005-0000-0000-00006D2D0000}"/>
    <cellStyle name="SAPBEXexcGood3 3 2 2 2 3" xfId="11632" xr:uid="{00000000-0005-0000-0000-00006E2D0000}"/>
    <cellStyle name="SAPBEXexcGood3 3 2 2 2 3 2" xfId="11633" xr:uid="{00000000-0005-0000-0000-00006F2D0000}"/>
    <cellStyle name="SAPBEXexcGood3 3 2 2 3" xfId="11634" xr:uid="{00000000-0005-0000-0000-0000702D0000}"/>
    <cellStyle name="SAPBEXexcGood3 3 2 2 3 2" xfId="11635" xr:uid="{00000000-0005-0000-0000-0000712D0000}"/>
    <cellStyle name="SAPBEXexcGood3 3 2 2 3 2 2" xfId="11636" xr:uid="{00000000-0005-0000-0000-0000722D0000}"/>
    <cellStyle name="SAPBEXexcGood3 3 2 2 3 3" xfId="11637" xr:uid="{00000000-0005-0000-0000-0000732D0000}"/>
    <cellStyle name="SAPBEXexcGood3 3 2 2 4" xfId="11638" xr:uid="{00000000-0005-0000-0000-0000742D0000}"/>
    <cellStyle name="SAPBEXexcGood3 3 2 2 4 2" xfId="11639" xr:uid="{00000000-0005-0000-0000-0000752D0000}"/>
    <cellStyle name="SAPBEXexcGood3 3 2 3" xfId="11640" xr:uid="{00000000-0005-0000-0000-0000762D0000}"/>
    <cellStyle name="SAPBEXexcGood3 3 2 3 2" xfId="11641" xr:uid="{00000000-0005-0000-0000-0000772D0000}"/>
    <cellStyle name="SAPBEXexcGood3 3 2 3 2 2" xfId="11642" xr:uid="{00000000-0005-0000-0000-0000782D0000}"/>
    <cellStyle name="SAPBEXexcGood3 3 2 3 2 2 2" xfId="11643" xr:uid="{00000000-0005-0000-0000-0000792D0000}"/>
    <cellStyle name="SAPBEXexcGood3 3 2 3 2 3" xfId="11644" xr:uid="{00000000-0005-0000-0000-00007A2D0000}"/>
    <cellStyle name="SAPBEXexcGood3 3 2 3 3" xfId="11645" xr:uid="{00000000-0005-0000-0000-00007B2D0000}"/>
    <cellStyle name="SAPBEXexcGood3 3 2 3 3 2" xfId="11646" xr:uid="{00000000-0005-0000-0000-00007C2D0000}"/>
    <cellStyle name="SAPBEXexcGood3 3 2 4" xfId="11647" xr:uid="{00000000-0005-0000-0000-00007D2D0000}"/>
    <cellStyle name="SAPBEXexcGood3 3 2 4 2" xfId="11648" xr:uid="{00000000-0005-0000-0000-00007E2D0000}"/>
    <cellStyle name="SAPBEXexcGood3 3 2 4 2 2" xfId="11649" xr:uid="{00000000-0005-0000-0000-00007F2D0000}"/>
    <cellStyle name="SAPBEXexcGood3 3 2 4 3" xfId="11650" xr:uid="{00000000-0005-0000-0000-0000802D0000}"/>
    <cellStyle name="SAPBEXexcGood3 3 3" xfId="11651" xr:uid="{00000000-0005-0000-0000-0000812D0000}"/>
    <cellStyle name="SAPBEXexcGood3 3 3 2" xfId="11652" xr:uid="{00000000-0005-0000-0000-0000822D0000}"/>
    <cellStyle name="SAPBEXexcGood3 3 3 2 2" xfId="11653" xr:uid="{00000000-0005-0000-0000-0000832D0000}"/>
    <cellStyle name="SAPBEXexcGood3 3 3 2 2 2" xfId="11654" xr:uid="{00000000-0005-0000-0000-0000842D0000}"/>
    <cellStyle name="SAPBEXexcGood3 3 3 2 2 2 2" xfId="11655" xr:uid="{00000000-0005-0000-0000-0000852D0000}"/>
    <cellStyle name="SAPBEXexcGood3 3 3 2 2 3" xfId="11656" xr:uid="{00000000-0005-0000-0000-0000862D0000}"/>
    <cellStyle name="SAPBEXexcGood3 3 3 2 3" xfId="11657" xr:uid="{00000000-0005-0000-0000-0000872D0000}"/>
    <cellStyle name="SAPBEXexcGood3 3 3 2 3 2" xfId="11658" xr:uid="{00000000-0005-0000-0000-0000882D0000}"/>
    <cellStyle name="SAPBEXexcGood3 3 3 3" xfId="11659" xr:uid="{00000000-0005-0000-0000-0000892D0000}"/>
    <cellStyle name="SAPBEXexcGood3 3 3 3 2" xfId="11660" xr:uid="{00000000-0005-0000-0000-00008A2D0000}"/>
    <cellStyle name="SAPBEXexcGood3 3 3 3 2 2" xfId="11661" xr:uid="{00000000-0005-0000-0000-00008B2D0000}"/>
    <cellStyle name="SAPBEXexcGood3 3 3 3 3" xfId="11662" xr:uid="{00000000-0005-0000-0000-00008C2D0000}"/>
    <cellStyle name="SAPBEXexcGood3 3 3 4" xfId="11663" xr:uid="{00000000-0005-0000-0000-00008D2D0000}"/>
    <cellStyle name="SAPBEXexcGood3 3 3 4 2" xfId="11664" xr:uid="{00000000-0005-0000-0000-00008E2D0000}"/>
    <cellStyle name="SAPBEXexcGood3 3 4" xfId="11665" xr:uid="{00000000-0005-0000-0000-00008F2D0000}"/>
    <cellStyle name="SAPBEXexcGood3 3 4 2" xfId="11666" xr:uid="{00000000-0005-0000-0000-0000902D0000}"/>
    <cellStyle name="SAPBEXexcGood3 3 4 2 2" xfId="11667" xr:uid="{00000000-0005-0000-0000-0000912D0000}"/>
    <cellStyle name="SAPBEXexcGood3 3 4 2 2 2" xfId="11668" xr:uid="{00000000-0005-0000-0000-0000922D0000}"/>
    <cellStyle name="SAPBEXexcGood3 3 4 2 3" xfId="11669" xr:uid="{00000000-0005-0000-0000-0000932D0000}"/>
    <cellStyle name="SAPBEXexcGood3 3 4 3" xfId="11670" xr:uid="{00000000-0005-0000-0000-0000942D0000}"/>
    <cellStyle name="SAPBEXexcGood3 3 4 3 2" xfId="11671" xr:uid="{00000000-0005-0000-0000-0000952D0000}"/>
    <cellStyle name="SAPBEXexcGood3 3 5" xfId="11672" xr:uid="{00000000-0005-0000-0000-0000962D0000}"/>
    <cellStyle name="SAPBEXexcGood3 3 5 2" xfId="11673" xr:uid="{00000000-0005-0000-0000-0000972D0000}"/>
    <cellStyle name="SAPBEXexcGood3 3 5 2 2" xfId="11674" xr:uid="{00000000-0005-0000-0000-0000982D0000}"/>
    <cellStyle name="SAPBEXexcGood3 3 5 3" xfId="11675" xr:uid="{00000000-0005-0000-0000-0000992D0000}"/>
    <cellStyle name="SAPBEXexcGood3 4" xfId="11676" xr:uid="{00000000-0005-0000-0000-00009A2D0000}"/>
    <cellStyle name="SAPBEXexcGood3 4 2" xfId="11677" xr:uid="{00000000-0005-0000-0000-00009B2D0000}"/>
    <cellStyle name="SAPBEXexcGood3 4 2 2" xfId="11678" xr:uid="{00000000-0005-0000-0000-00009C2D0000}"/>
    <cellStyle name="SAPBEXexcGood3 4 2 2 2" xfId="11679" xr:uid="{00000000-0005-0000-0000-00009D2D0000}"/>
    <cellStyle name="SAPBEXexcGood3 4 2 2 2 2" xfId="11680" xr:uid="{00000000-0005-0000-0000-00009E2D0000}"/>
    <cellStyle name="SAPBEXexcGood3 4 2 2 2 2 2" xfId="11681" xr:uid="{00000000-0005-0000-0000-00009F2D0000}"/>
    <cellStyle name="SAPBEXexcGood3 4 2 2 2 2 2 2" xfId="11682" xr:uid="{00000000-0005-0000-0000-0000A02D0000}"/>
    <cellStyle name="SAPBEXexcGood3 4 2 2 2 2 3" xfId="11683" xr:uid="{00000000-0005-0000-0000-0000A12D0000}"/>
    <cellStyle name="SAPBEXexcGood3 4 2 2 2 3" xfId="11684" xr:uid="{00000000-0005-0000-0000-0000A22D0000}"/>
    <cellStyle name="SAPBEXexcGood3 4 2 2 2 3 2" xfId="11685" xr:uid="{00000000-0005-0000-0000-0000A32D0000}"/>
    <cellStyle name="SAPBEXexcGood3 4 2 2 3" xfId="11686" xr:uid="{00000000-0005-0000-0000-0000A42D0000}"/>
    <cellStyle name="SAPBEXexcGood3 4 2 2 3 2" xfId="11687" xr:uid="{00000000-0005-0000-0000-0000A52D0000}"/>
    <cellStyle name="SAPBEXexcGood3 4 2 2 3 2 2" xfId="11688" xr:uid="{00000000-0005-0000-0000-0000A62D0000}"/>
    <cellStyle name="SAPBEXexcGood3 4 2 2 3 3" xfId="11689" xr:uid="{00000000-0005-0000-0000-0000A72D0000}"/>
    <cellStyle name="SAPBEXexcGood3 4 2 2 4" xfId="11690" xr:uid="{00000000-0005-0000-0000-0000A82D0000}"/>
    <cellStyle name="SAPBEXexcGood3 4 2 2 4 2" xfId="11691" xr:uid="{00000000-0005-0000-0000-0000A92D0000}"/>
    <cellStyle name="SAPBEXexcGood3 4 2 3" xfId="11692" xr:uid="{00000000-0005-0000-0000-0000AA2D0000}"/>
    <cellStyle name="SAPBEXexcGood3 4 2 3 2" xfId="11693" xr:uid="{00000000-0005-0000-0000-0000AB2D0000}"/>
    <cellStyle name="SAPBEXexcGood3 4 2 3 2 2" xfId="11694" xr:uid="{00000000-0005-0000-0000-0000AC2D0000}"/>
    <cellStyle name="SAPBEXexcGood3 4 2 3 2 2 2" xfId="11695" xr:uid="{00000000-0005-0000-0000-0000AD2D0000}"/>
    <cellStyle name="SAPBEXexcGood3 4 2 3 2 3" xfId="11696" xr:uid="{00000000-0005-0000-0000-0000AE2D0000}"/>
    <cellStyle name="SAPBEXexcGood3 4 2 3 3" xfId="11697" xr:uid="{00000000-0005-0000-0000-0000AF2D0000}"/>
    <cellStyle name="SAPBEXexcGood3 4 2 3 3 2" xfId="11698" xr:uid="{00000000-0005-0000-0000-0000B02D0000}"/>
    <cellStyle name="SAPBEXexcGood3 4 2 4" xfId="11699" xr:uid="{00000000-0005-0000-0000-0000B12D0000}"/>
    <cellStyle name="SAPBEXexcGood3 4 2 4 2" xfId="11700" xr:uid="{00000000-0005-0000-0000-0000B22D0000}"/>
    <cellStyle name="SAPBEXexcGood3 4 2 4 2 2" xfId="11701" xr:uid="{00000000-0005-0000-0000-0000B32D0000}"/>
    <cellStyle name="SAPBEXexcGood3 4 2 4 3" xfId="11702" xr:uid="{00000000-0005-0000-0000-0000B42D0000}"/>
    <cellStyle name="SAPBEXexcGood3 4 3" xfId="11703" xr:uid="{00000000-0005-0000-0000-0000B52D0000}"/>
    <cellStyle name="SAPBEXexcGood3 4 3 2" xfId="11704" xr:uid="{00000000-0005-0000-0000-0000B62D0000}"/>
    <cellStyle name="SAPBEXexcGood3 4 3 2 2" xfId="11705" xr:uid="{00000000-0005-0000-0000-0000B72D0000}"/>
    <cellStyle name="SAPBEXexcGood3 4 3 2 2 2" xfId="11706" xr:uid="{00000000-0005-0000-0000-0000B82D0000}"/>
    <cellStyle name="SAPBEXexcGood3 4 3 2 2 2 2" xfId="11707" xr:uid="{00000000-0005-0000-0000-0000B92D0000}"/>
    <cellStyle name="SAPBEXexcGood3 4 3 2 2 3" xfId="11708" xr:uid="{00000000-0005-0000-0000-0000BA2D0000}"/>
    <cellStyle name="SAPBEXexcGood3 4 3 2 3" xfId="11709" xr:uid="{00000000-0005-0000-0000-0000BB2D0000}"/>
    <cellStyle name="SAPBEXexcGood3 4 3 2 3 2" xfId="11710" xr:uid="{00000000-0005-0000-0000-0000BC2D0000}"/>
    <cellStyle name="SAPBEXexcGood3 4 3 3" xfId="11711" xr:uid="{00000000-0005-0000-0000-0000BD2D0000}"/>
    <cellStyle name="SAPBEXexcGood3 4 3 3 2" xfId="11712" xr:uid="{00000000-0005-0000-0000-0000BE2D0000}"/>
    <cellStyle name="SAPBEXexcGood3 4 3 3 2 2" xfId="11713" xr:uid="{00000000-0005-0000-0000-0000BF2D0000}"/>
    <cellStyle name="SAPBEXexcGood3 4 3 3 3" xfId="11714" xr:uid="{00000000-0005-0000-0000-0000C02D0000}"/>
    <cellStyle name="SAPBEXexcGood3 4 3 4" xfId="11715" xr:uid="{00000000-0005-0000-0000-0000C12D0000}"/>
    <cellStyle name="SAPBEXexcGood3 4 3 4 2" xfId="11716" xr:uid="{00000000-0005-0000-0000-0000C22D0000}"/>
    <cellStyle name="SAPBEXexcGood3 4 4" xfId="11717" xr:uid="{00000000-0005-0000-0000-0000C32D0000}"/>
    <cellStyle name="SAPBEXexcGood3 4 4 2" xfId="11718" xr:uid="{00000000-0005-0000-0000-0000C42D0000}"/>
    <cellStyle name="SAPBEXexcGood3 4 4 2 2" xfId="11719" xr:uid="{00000000-0005-0000-0000-0000C52D0000}"/>
    <cellStyle name="SAPBEXexcGood3 4 4 2 2 2" xfId="11720" xr:uid="{00000000-0005-0000-0000-0000C62D0000}"/>
    <cellStyle name="SAPBEXexcGood3 4 4 2 3" xfId="11721" xr:uid="{00000000-0005-0000-0000-0000C72D0000}"/>
    <cellStyle name="SAPBEXexcGood3 4 4 3" xfId="11722" xr:uid="{00000000-0005-0000-0000-0000C82D0000}"/>
    <cellStyle name="SAPBEXexcGood3 4 4 3 2" xfId="11723" xr:uid="{00000000-0005-0000-0000-0000C92D0000}"/>
    <cellStyle name="SAPBEXexcGood3 4 5" xfId="11724" xr:uid="{00000000-0005-0000-0000-0000CA2D0000}"/>
    <cellStyle name="SAPBEXexcGood3 4 5 2" xfId="11725" xr:uid="{00000000-0005-0000-0000-0000CB2D0000}"/>
    <cellStyle name="SAPBEXexcGood3 4 5 2 2" xfId="11726" xr:uid="{00000000-0005-0000-0000-0000CC2D0000}"/>
    <cellStyle name="SAPBEXexcGood3 4 5 3" xfId="11727" xr:uid="{00000000-0005-0000-0000-0000CD2D0000}"/>
    <cellStyle name="SAPBEXexcGood3 5" xfId="11728" xr:uid="{00000000-0005-0000-0000-0000CE2D0000}"/>
    <cellStyle name="SAPBEXexcGood3 5 2" xfId="11729" xr:uid="{00000000-0005-0000-0000-0000CF2D0000}"/>
    <cellStyle name="SAPBEXexcGood3 5 2 2" xfId="11730" xr:uid="{00000000-0005-0000-0000-0000D02D0000}"/>
    <cellStyle name="SAPBEXexcGood3 5 2 2 2" xfId="11731" xr:uid="{00000000-0005-0000-0000-0000D12D0000}"/>
    <cellStyle name="SAPBEXexcGood3 5 2 2 2 2" xfId="11732" xr:uid="{00000000-0005-0000-0000-0000D22D0000}"/>
    <cellStyle name="SAPBEXexcGood3 5 2 2 2 2 2" xfId="11733" xr:uid="{00000000-0005-0000-0000-0000D32D0000}"/>
    <cellStyle name="SAPBEXexcGood3 5 2 2 2 2 2 2" xfId="11734" xr:uid="{00000000-0005-0000-0000-0000D42D0000}"/>
    <cellStyle name="SAPBEXexcGood3 5 2 2 2 2 3" xfId="11735" xr:uid="{00000000-0005-0000-0000-0000D52D0000}"/>
    <cellStyle name="SAPBEXexcGood3 5 2 2 2 3" xfId="11736" xr:uid="{00000000-0005-0000-0000-0000D62D0000}"/>
    <cellStyle name="SAPBEXexcGood3 5 2 2 2 3 2" xfId="11737" xr:uid="{00000000-0005-0000-0000-0000D72D0000}"/>
    <cellStyle name="SAPBEXexcGood3 5 2 2 3" xfId="11738" xr:uid="{00000000-0005-0000-0000-0000D82D0000}"/>
    <cellStyle name="SAPBEXexcGood3 5 2 2 3 2" xfId="11739" xr:uid="{00000000-0005-0000-0000-0000D92D0000}"/>
    <cellStyle name="SAPBEXexcGood3 5 2 2 3 2 2" xfId="11740" xr:uid="{00000000-0005-0000-0000-0000DA2D0000}"/>
    <cellStyle name="SAPBEXexcGood3 5 2 2 3 3" xfId="11741" xr:uid="{00000000-0005-0000-0000-0000DB2D0000}"/>
    <cellStyle name="SAPBEXexcGood3 5 2 2 4" xfId="11742" xr:uid="{00000000-0005-0000-0000-0000DC2D0000}"/>
    <cellStyle name="SAPBEXexcGood3 5 2 2 4 2" xfId="11743" xr:uid="{00000000-0005-0000-0000-0000DD2D0000}"/>
    <cellStyle name="SAPBEXexcGood3 5 2 3" xfId="11744" xr:uid="{00000000-0005-0000-0000-0000DE2D0000}"/>
    <cellStyle name="SAPBEXexcGood3 5 2 3 2" xfId="11745" xr:uid="{00000000-0005-0000-0000-0000DF2D0000}"/>
    <cellStyle name="SAPBEXexcGood3 5 2 3 2 2" xfId="11746" xr:uid="{00000000-0005-0000-0000-0000E02D0000}"/>
    <cellStyle name="SAPBEXexcGood3 5 2 3 2 2 2" xfId="11747" xr:uid="{00000000-0005-0000-0000-0000E12D0000}"/>
    <cellStyle name="SAPBEXexcGood3 5 2 3 2 3" xfId="11748" xr:uid="{00000000-0005-0000-0000-0000E22D0000}"/>
    <cellStyle name="SAPBEXexcGood3 5 2 3 3" xfId="11749" xr:uid="{00000000-0005-0000-0000-0000E32D0000}"/>
    <cellStyle name="SAPBEXexcGood3 5 2 3 3 2" xfId="11750" xr:uid="{00000000-0005-0000-0000-0000E42D0000}"/>
    <cellStyle name="SAPBEXexcGood3 5 2 4" xfId="11751" xr:uid="{00000000-0005-0000-0000-0000E52D0000}"/>
    <cellStyle name="SAPBEXexcGood3 5 2 4 2" xfId="11752" xr:uid="{00000000-0005-0000-0000-0000E62D0000}"/>
    <cellStyle name="SAPBEXexcGood3 5 2 4 2 2" xfId="11753" xr:uid="{00000000-0005-0000-0000-0000E72D0000}"/>
    <cellStyle name="SAPBEXexcGood3 5 2 4 3" xfId="11754" xr:uid="{00000000-0005-0000-0000-0000E82D0000}"/>
    <cellStyle name="SAPBEXexcGood3 5 3" xfId="11755" xr:uid="{00000000-0005-0000-0000-0000E92D0000}"/>
    <cellStyle name="SAPBEXexcGood3 5 3 2" xfId="11756" xr:uid="{00000000-0005-0000-0000-0000EA2D0000}"/>
    <cellStyle name="SAPBEXexcGood3 5 3 2 2" xfId="11757" xr:uid="{00000000-0005-0000-0000-0000EB2D0000}"/>
    <cellStyle name="SAPBEXexcGood3 5 3 2 2 2" xfId="11758" xr:uid="{00000000-0005-0000-0000-0000EC2D0000}"/>
    <cellStyle name="SAPBEXexcGood3 5 3 2 2 2 2" xfId="11759" xr:uid="{00000000-0005-0000-0000-0000ED2D0000}"/>
    <cellStyle name="SAPBEXexcGood3 5 3 2 2 3" xfId="11760" xr:uid="{00000000-0005-0000-0000-0000EE2D0000}"/>
    <cellStyle name="SAPBEXexcGood3 5 3 2 3" xfId="11761" xr:uid="{00000000-0005-0000-0000-0000EF2D0000}"/>
    <cellStyle name="SAPBEXexcGood3 5 3 2 3 2" xfId="11762" xr:uid="{00000000-0005-0000-0000-0000F02D0000}"/>
    <cellStyle name="SAPBEXexcGood3 5 3 3" xfId="11763" xr:uid="{00000000-0005-0000-0000-0000F12D0000}"/>
    <cellStyle name="SAPBEXexcGood3 5 3 3 2" xfId="11764" xr:uid="{00000000-0005-0000-0000-0000F22D0000}"/>
    <cellStyle name="SAPBEXexcGood3 5 3 3 2 2" xfId="11765" xr:uid="{00000000-0005-0000-0000-0000F32D0000}"/>
    <cellStyle name="SAPBEXexcGood3 5 3 3 3" xfId="11766" xr:uid="{00000000-0005-0000-0000-0000F42D0000}"/>
    <cellStyle name="SAPBEXexcGood3 5 3 4" xfId="11767" xr:uid="{00000000-0005-0000-0000-0000F52D0000}"/>
    <cellStyle name="SAPBEXexcGood3 5 3 4 2" xfId="11768" xr:uid="{00000000-0005-0000-0000-0000F62D0000}"/>
    <cellStyle name="SAPBEXexcGood3 5 4" xfId="11769" xr:uid="{00000000-0005-0000-0000-0000F72D0000}"/>
    <cellStyle name="SAPBEXexcGood3 5 4 2" xfId="11770" xr:uid="{00000000-0005-0000-0000-0000F82D0000}"/>
    <cellStyle name="SAPBEXexcGood3 5 4 2 2" xfId="11771" xr:uid="{00000000-0005-0000-0000-0000F92D0000}"/>
    <cellStyle name="SAPBEXexcGood3 5 4 2 2 2" xfId="11772" xr:uid="{00000000-0005-0000-0000-0000FA2D0000}"/>
    <cellStyle name="SAPBEXexcGood3 5 4 2 3" xfId="11773" xr:uid="{00000000-0005-0000-0000-0000FB2D0000}"/>
    <cellStyle name="SAPBEXexcGood3 5 4 3" xfId="11774" xr:uid="{00000000-0005-0000-0000-0000FC2D0000}"/>
    <cellStyle name="SAPBEXexcGood3 5 4 3 2" xfId="11775" xr:uid="{00000000-0005-0000-0000-0000FD2D0000}"/>
    <cellStyle name="SAPBEXexcGood3 5 5" xfId="11776" xr:uid="{00000000-0005-0000-0000-0000FE2D0000}"/>
    <cellStyle name="SAPBEXexcGood3 5 5 2" xfId="11777" xr:uid="{00000000-0005-0000-0000-0000FF2D0000}"/>
    <cellStyle name="SAPBEXexcGood3 5 5 2 2" xfId="11778" xr:uid="{00000000-0005-0000-0000-0000002E0000}"/>
    <cellStyle name="SAPBEXexcGood3 5 5 3" xfId="11779" xr:uid="{00000000-0005-0000-0000-0000012E0000}"/>
    <cellStyle name="SAPBEXexcGood3 6" xfId="11780" xr:uid="{00000000-0005-0000-0000-0000022E0000}"/>
    <cellStyle name="SAPBEXexcGood3 6 2" xfId="11781" xr:uid="{00000000-0005-0000-0000-0000032E0000}"/>
    <cellStyle name="SAPBEXexcGood3 6 2 2" xfId="11782" xr:uid="{00000000-0005-0000-0000-0000042E0000}"/>
    <cellStyle name="SAPBEXexcGood3 6 2 2 2" xfId="11783" xr:uid="{00000000-0005-0000-0000-0000052E0000}"/>
    <cellStyle name="SAPBEXexcGood3 6 2 2 2 2" xfId="11784" xr:uid="{00000000-0005-0000-0000-0000062E0000}"/>
    <cellStyle name="SAPBEXexcGood3 6 2 2 2 2 2" xfId="11785" xr:uid="{00000000-0005-0000-0000-0000072E0000}"/>
    <cellStyle name="SAPBEXexcGood3 6 2 2 2 2 2 2" xfId="11786" xr:uid="{00000000-0005-0000-0000-0000082E0000}"/>
    <cellStyle name="SAPBEXexcGood3 6 2 2 2 2 3" xfId="11787" xr:uid="{00000000-0005-0000-0000-0000092E0000}"/>
    <cellStyle name="SAPBEXexcGood3 6 2 2 2 3" xfId="11788" xr:uid="{00000000-0005-0000-0000-00000A2E0000}"/>
    <cellStyle name="SAPBEXexcGood3 6 2 2 2 3 2" xfId="11789" xr:uid="{00000000-0005-0000-0000-00000B2E0000}"/>
    <cellStyle name="SAPBEXexcGood3 6 2 2 3" xfId="11790" xr:uid="{00000000-0005-0000-0000-00000C2E0000}"/>
    <cellStyle name="SAPBEXexcGood3 6 2 2 3 2" xfId="11791" xr:uid="{00000000-0005-0000-0000-00000D2E0000}"/>
    <cellStyle name="SAPBEXexcGood3 6 2 2 3 2 2" xfId="11792" xr:uid="{00000000-0005-0000-0000-00000E2E0000}"/>
    <cellStyle name="SAPBEXexcGood3 6 2 2 3 3" xfId="11793" xr:uid="{00000000-0005-0000-0000-00000F2E0000}"/>
    <cellStyle name="SAPBEXexcGood3 6 2 2 4" xfId="11794" xr:uid="{00000000-0005-0000-0000-0000102E0000}"/>
    <cellStyle name="SAPBEXexcGood3 6 2 2 4 2" xfId="11795" xr:uid="{00000000-0005-0000-0000-0000112E0000}"/>
    <cellStyle name="SAPBEXexcGood3 6 2 3" xfId="11796" xr:uid="{00000000-0005-0000-0000-0000122E0000}"/>
    <cellStyle name="SAPBEXexcGood3 6 2 3 2" xfId="11797" xr:uid="{00000000-0005-0000-0000-0000132E0000}"/>
    <cellStyle name="SAPBEXexcGood3 6 2 3 2 2" xfId="11798" xr:uid="{00000000-0005-0000-0000-0000142E0000}"/>
    <cellStyle name="SAPBEXexcGood3 6 2 3 2 2 2" xfId="11799" xr:uid="{00000000-0005-0000-0000-0000152E0000}"/>
    <cellStyle name="SAPBEXexcGood3 6 2 3 2 3" xfId="11800" xr:uid="{00000000-0005-0000-0000-0000162E0000}"/>
    <cellStyle name="SAPBEXexcGood3 6 2 3 3" xfId="11801" xr:uid="{00000000-0005-0000-0000-0000172E0000}"/>
    <cellStyle name="SAPBEXexcGood3 6 2 3 3 2" xfId="11802" xr:uid="{00000000-0005-0000-0000-0000182E0000}"/>
    <cellStyle name="SAPBEXexcGood3 6 2 4" xfId="11803" xr:uid="{00000000-0005-0000-0000-0000192E0000}"/>
    <cellStyle name="SAPBEXexcGood3 6 2 4 2" xfId="11804" xr:uid="{00000000-0005-0000-0000-00001A2E0000}"/>
    <cellStyle name="SAPBEXexcGood3 6 2 4 2 2" xfId="11805" xr:uid="{00000000-0005-0000-0000-00001B2E0000}"/>
    <cellStyle name="SAPBEXexcGood3 6 2 4 3" xfId="11806" xr:uid="{00000000-0005-0000-0000-00001C2E0000}"/>
    <cellStyle name="SAPBEXexcGood3 6 3" xfId="11807" xr:uid="{00000000-0005-0000-0000-00001D2E0000}"/>
    <cellStyle name="SAPBEXexcGood3 6 3 2" xfId="11808" xr:uid="{00000000-0005-0000-0000-00001E2E0000}"/>
    <cellStyle name="SAPBEXexcGood3 6 3 2 2" xfId="11809" xr:uid="{00000000-0005-0000-0000-00001F2E0000}"/>
    <cellStyle name="SAPBEXexcGood3 6 3 2 2 2" xfId="11810" xr:uid="{00000000-0005-0000-0000-0000202E0000}"/>
    <cellStyle name="SAPBEXexcGood3 6 3 2 2 2 2" xfId="11811" xr:uid="{00000000-0005-0000-0000-0000212E0000}"/>
    <cellStyle name="SAPBEXexcGood3 6 3 2 2 3" xfId="11812" xr:uid="{00000000-0005-0000-0000-0000222E0000}"/>
    <cellStyle name="SAPBEXexcGood3 6 3 2 3" xfId="11813" xr:uid="{00000000-0005-0000-0000-0000232E0000}"/>
    <cellStyle name="SAPBEXexcGood3 6 3 2 3 2" xfId="11814" xr:uid="{00000000-0005-0000-0000-0000242E0000}"/>
    <cellStyle name="SAPBEXexcGood3 6 3 3" xfId="11815" xr:uid="{00000000-0005-0000-0000-0000252E0000}"/>
    <cellStyle name="SAPBEXexcGood3 6 3 3 2" xfId="11816" xr:uid="{00000000-0005-0000-0000-0000262E0000}"/>
    <cellStyle name="SAPBEXexcGood3 6 3 3 2 2" xfId="11817" xr:uid="{00000000-0005-0000-0000-0000272E0000}"/>
    <cellStyle name="SAPBEXexcGood3 6 3 3 3" xfId="11818" xr:uid="{00000000-0005-0000-0000-0000282E0000}"/>
    <cellStyle name="SAPBEXexcGood3 6 3 4" xfId="11819" xr:uid="{00000000-0005-0000-0000-0000292E0000}"/>
    <cellStyle name="SAPBEXexcGood3 6 3 4 2" xfId="11820" xr:uid="{00000000-0005-0000-0000-00002A2E0000}"/>
    <cellStyle name="SAPBEXexcGood3 6 4" xfId="11821" xr:uid="{00000000-0005-0000-0000-00002B2E0000}"/>
    <cellStyle name="SAPBEXexcGood3 6 4 2" xfId="11822" xr:uid="{00000000-0005-0000-0000-00002C2E0000}"/>
    <cellStyle name="SAPBEXexcGood3 6 4 2 2" xfId="11823" xr:uid="{00000000-0005-0000-0000-00002D2E0000}"/>
    <cellStyle name="SAPBEXexcGood3 6 4 2 2 2" xfId="11824" xr:uid="{00000000-0005-0000-0000-00002E2E0000}"/>
    <cellStyle name="SAPBEXexcGood3 6 4 2 3" xfId="11825" xr:uid="{00000000-0005-0000-0000-00002F2E0000}"/>
    <cellStyle name="SAPBEXexcGood3 6 4 3" xfId="11826" xr:uid="{00000000-0005-0000-0000-0000302E0000}"/>
    <cellStyle name="SAPBEXexcGood3 6 4 3 2" xfId="11827" xr:uid="{00000000-0005-0000-0000-0000312E0000}"/>
    <cellStyle name="SAPBEXexcGood3 6 5" xfId="11828" xr:uid="{00000000-0005-0000-0000-0000322E0000}"/>
    <cellStyle name="SAPBEXexcGood3 6 5 2" xfId="11829" xr:uid="{00000000-0005-0000-0000-0000332E0000}"/>
    <cellStyle name="SAPBEXexcGood3 6 5 2 2" xfId="11830" xr:uid="{00000000-0005-0000-0000-0000342E0000}"/>
    <cellStyle name="SAPBEXexcGood3 6 5 3" xfId="11831" xr:uid="{00000000-0005-0000-0000-0000352E0000}"/>
    <cellStyle name="SAPBEXexcGood3 7" xfId="11832" xr:uid="{00000000-0005-0000-0000-0000362E0000}"/>
    <cellStyle name="SAPBEXexcGood3 7 2" xfId="11833" xr:uid="{00000000-0005-0000-0000-0000372E0000}"/>
    <cellStyle name="SAPBEXexcGood3 7 2 2" xfId="11834" xr:uid="{00000000-0005-0000-0000-0000382E0000}"/>
    <cellStyle name="SAPBEXexcGood3 7 2 2 2" xfId="11835" xr:uid="{00000000-0005-0000-0000-0000392E0000}"/>
    <cellStyle name="SAPBEXexcGood3 7 2 2 2 2" xfId="11836" xr:uid="{00000000-0005-0000-0000-00003A2E0000}"/>
    <cellStyle name="SAPBEXexcGood3 7 2 2 2 2 2" xfId="11837" xr:uid="{00000000-0005-0000-0000-00003B2E0000}"/>
    <cellStyle name="SAPBEXexcGood3 7 2 2 2 2 2 2" xfId="11838" xr:uid="{00000000-0005-0000-0000-00003C2E0000}"/>
    <cellStyle name="SAPBEXexcGood3 7 2 2 2 2 3" xfId="11839" xr:uid="{00000000-0005-0000-0000-00003D2E0000}"/>
    <cellStyle name="SAPBEXexcGood3 7 2 2 2 3" xfId="11840" xr:uid="{00000000-0005-0000-0000-00003E2E0000}"/>
    <cellStyle name="SAPBEXexcGood3 7 2 2 2 3 2" xfId="11841" xr:uid="{00000000-0005-0000-0000-00003F2E0000}"/>
    <cellStyle name="SAPBEXexcGood3 7 2 2 3" xfId="11842" xr:uid="{00000000-0005-0000-0000-0000402E0000}"/>
    <cellStyle name="SAPBEXexcGood3 7 2 2 3 2" xfId="11843" xr:uid="{00000000-0005-0000-0000-0000412E0000}"/>
    <cellStyle name="SAPBEXexcGood3 7 2 2 3 2 2" xfId="11844" xr:uid="{00000000-0005-0000-0000-0000422E0000}"/>
    <cellStyle name="SAPBEXexcGood3 7 2 2 3 3" xfId="11845" xr:uid="{00000000-0005-0000-0000-0000432E0000}"/>
    <cellStyle name="SAPBEXexcGood3 7 2 2 4" xfId="11846" xr:uid="{00000000-0005-0000-0000-0000442E0000}"/>
    <cellStyle name="SAPBEXexcGood3 7 2 2 4 2" xfId="11847" xr:uid="{00000000-0005-0000-0000-0000452E0000}"/>
    <cellStyle name="SAPBEXexcGood3 7 2 3" xfId="11848" xr:uid="{00000000-0005-0000-0000-0000462E0000}"/>
    <cellStyle name="SAPBEXexcGood3 7 2 3 2" xfId="11849" xr:uid="{00000000-0005-0000-0000-0000472E0000}"/>
    <cellStyle name="SAPBEXexcGood3 7 2 3 2 2" xfId="11850" xr:uid="{00000000-0005-0000-0000-0000482E0000}"/>
    <cellStyle name="SAPBEXexcGood3 7 2 3 2 2 2" xfId="11851" xr:uid="{00000000-0005-0000-0000-0000492E0000}"/>
    <cellStyle name="SAPBEXexcGood3 7 2 3 2 3" xfId="11852" xr:uid="{00000000-0005-0000-0000-00004A2E0000}"/>
    <cellStyle name="SAPBEXexcGood3 7 2 3 3" xfId="11853" xr:uid="{00000000-0005-0000-0000-00004B2E0000}"/>
    <cellStyle name="SAPBEXexcGood3 7 2 3 3 2" xfId="11854" xr:uid="{00000000-0005-0000-0000-00004C2E0000}"/>
    <cellStyle name="SAPBEXexcGood3 7 2 4" xfId="11855" xr:uid="{00000000-0005-0000-0000-00004D2E0000}"/>
    <cellStyle name="SAPBEXexcGood3 7 2 4 2" xfId="11856" xr:uid="{00000000-0005-0000-0000-00004E2E0000}"/>
    <cellStyle name="SAPBEXexcGood3 7 2 4 2 2" xfId="11857" xr:uid="{00000000-0005-0000-0000-00004F2E0000}"/>
    <cellStyle name="SAPBEXexcGood3 7 2 4 3" xfId="11858" xr:uid="{00000000-0005-0000-0000-0000502E0000}"/>
    <cellStyle name="SAPBEXexcGood3 7 3" xfId="11859" xr:uid="{00000000-0005-0000-0000-0000512E0000}"/>
    <cellStyle name="SAPBEXexcGood3 7 3 2" xfId="11860" xr:uid="{00000000-0005-0000-0000-0000522E0000}"/>
    <cellStyle name="SAPBEXexcGood3 7 3 2 2" xfId="11861" xr:uid="{00000000-0005-0000-0000-0000532E0000}"/>
    <cellStyle name="SAPBEXexcGood3 7 3 2 2 2" xfId="11862" xr:uid="{00000000-0005-0000-0000-0000542E0000}"/>
    <cellStyle name="SAPBEXexcGood3 7 3 2 2 2 2" xfId="11863" xr:uid="{00000000-0005-0000-0000-0000552E0000}"/>
    <cellStyle name="SAPBEXexcGood3 7 3 2 2 3" xfId="11864" xr:uid="{00000000-0005-0000-0000-0000562E0000}"/>
    <cellStyle name="SAPBEXexcGood3 7 3 2 3" xfId="11865" xr:uid="{00000000-0005-0000-0000-0000572E0000}"/>
    <cellStyle name="SAPBEXexcGood3 7 3 2 3 2" xfId="11866" xr:uid="{00000000-0005-0000-0000-0000582E0000}"/>
    <cellStyle name="SAPBEXexcGood3 7 3 3" xfId="11867" xr:uid="{00000000-0005-0000-0000-0000592E0000}"/>
    <cellStyle name="SAPBEXexcGood3 7 3 3 2" xfId="11868" xr:uid="{00000000-0005-0000-0000-00005A2E0000}"/>
    <cellStyle name="SAPBEXexcGood3 7 3 3 2 2" xfId="11869" xr:uid="{00000000-0005-0000-0000-00005B2E0000}"/>
    <cellStyle name="SAPBEXexcGood3 7 3 3 3" xfId="11870" xr:uid="{00000000-0005-0000-0000-00005C2E0000}"/>
    <cellStyle name="SAPBEXexcGood3 7 3 4" xfId="11871" xr:uid="{00000000-0005-0000-0000-00005D2E0000}"/>
    <cellStyle name="SAPBEXexcGood3 7 3 4 2" xfId="11872" xr:uid="{00000000-0005-0000-0000-00005E2E0000}"/>
    <cellStyle name="SAPBEXexcGood3 7 4" xfId="11873" xr:uid="{00000000-0005-0000-0000-00005F2E0000}"/>
    <cellStyle name="SAPBEXexcGood3 7 4 2" xfId="11874" xr:uid="{00000000-0005-0000-0000-0000602E0000}"/>
    <cellStyle name="SAPBEXexcGood3 7 4 2 2" xfId="11875" xr:uid="{00000000-0005-0000-0000-0000612E0000}"/>
    <cellStyle name="SAPBEXexcGood3 7 4 2 2 2" xfId="11876" xr:uid="{00000000-0005-0000-0000-0000622E0000}"/>
    <cellStyle name="SAPBEXexcGood3 7 4 2 3" xfId="11877" xr:uid="{00000000-0005-0000-0000-0000632E0000}"/>
    <cellStyle name="SAPBEXexcGood3 7 4 3" xfId="11878" xr:uid="{00000000-0005-0000-0000-0000642E0000}"/>
    <cellStyle name="SAPBEXexcGood3 7 4 3 2" xfId="11879" xr:uid="{00000000-0005-0000-0000-0000652E0000}"/>
    <cellStyle name="SAPBEXexcGood3 7 5" xfId="11880" xr:uid="{00000000-0005-0000-0000-0000662E0000}"/>
    <cellStyle name="SAPBEXexcGood3 7 5 2" xfId="11881" xr:uid="{00000000-0005-0000-0000-0000672E0000}"/>
    <cellStyle name="SAPBEXexcGood3 7 5 2 2" xfId="11882" xr:uid="{00000000-0005-0000-0000-0000682E0000}"/>
    <cellStyle name="SAPBEXexcGood3 7 5 3" xfId="11883" xr:uid="{00000000-0005-0000-0000-0000692E0000}"/>
    <cellStyle name="SAPBEXexcGood3 8" xfId="11884" xr:uid="{00000000-0005-0000-0000-00006A2E0000}"/>
    <cellStyle name="SAPBEXexcGood3 8 2" xfId="11885" xr:uid="{00000000-0005-0000-0000-00006B2E0000}"/>
    <cellStyle name="SAPBEXexcGood3 8 2 2" xfId="11886" xr:uid="{00000000-0005-0000-0000-00006C2E0000}"/>
    <cellStyle name="SAPBEXexcGood3 8 2 2 2" xfId="11887" xr:uid="{00000000-0005-0000-0000-00006D2E0000}"/>
    <cellStyle name="SAPBEXexcGood3 8 2 2 2 2" xfId="11888" xr:uid="{00000000-0005-0000-0000-00006E2E0000}"/>
    <cellStyle name="SAPBEXexcGood3 8 2 2 2 2 2" xfId="11889" xr:uid="{00000000-0005-0000-0000-00006F2E0000}"/>
    <cellStyle name="SAPBEXexcGood3 8 2 2 2 2 2 2" xfId="11890" xr:uid="{00000000-0005-0000-0000-0000702E0000}"/>
    <cellStyle name="SAPBEXexcGood3 8 2 2 2 2 3" xfId="11891" xr:uid="{00000000-0005-0000-0000-0000712E0000}"/>
    <cellStyle name="SAPBEXexcGood3 8 2 2 2 3" xfId="11892" xr:uid="{00000000-0005-0000-0000-0000722E0000}"/>
    <cellStyle name="SAPBEXexcGood3 8 2 2 2 3 2" xfId="11893" xr:uid="{00000000-0005-0000-0000-0000732E0000}"/>
    <cellStyle name="SAPBEXexcGood3 8 2 2 3" xfId="11894" xr:uid="{00000000-0005-0000-0000-0000742E0000}"/>
    <cellStyle name="SAPBEXexcGood3 8 2 2 3 2" xfId="11895" xr:uid="{00000000-0005-0000-0000-0000752E0000}"/>
    <cellStyle name="SAPBEXexcGood3 8 2 2 3 2 2" xfId="11896" xr:uid="{00000000-0005-0000-0000-0000762E0000}"/>
    <cellStyle name="SAPBEXexcGood3 8 2 2 3 3" xfId="11897" xr:uid="{00000000-0005-0000-0000-0000772E0000}"/>
    <cellStyle name="SAPBEXexcGood3 8 2 2 4" xfId="11898" xr:uid="{00000000-0005-0000-0000-0000782E0000}"/>
    <cellStyle name="SAPBEXexcGood3 8 2 2 4 2" xfId="11899" xr:uid="{00000000-0005-0000-0000-0000792E0000}"/>
    <cellStyle name="SAPBEXexcGood3 8 2 3" xfId="11900" xr:uid="{00000000-0005-0000-0000-00007A2E0000}"/>
    <cellStyle name="SAPBEXexcGood3 8 2 3 2" xfId="11901" xr:uid="{00000000-0005-0000-0000-00007B2E0000}"/>
    <cellStyle name="SAPBEXexcGood3 8 2 3 2 2" xfId="11902" xr:uid="{00000000-0005-0000-0000-00007C2E0000}"/>
    <cellStyle name="SAPBEXexcGood3 8 2 3 2 2 2" xfId="11903" xr:uid="{00000000-0005-0000-0000-00007D2E0000}"/>
    <cellStyle name="SAPBEXexcGood3 8 2 3 2 3" xfId="11904" xr:uid="{00000000-0005-0000-0000-00007E2E0000}"/>
    <cellStyle name="SAPBEXexcGood3 8 2 3 3" xfId="11905" xr:uid="{00000000-0005-0000-0000-00007F2E0000}"/>
    <cellStyle name="SAPBEXexcGood3 8 2 3 3 2" xfId="11906" xr:uid="{00000000-0005-0000-0000-0000802E0000}"/>
    <cellStyle name="SAPBEXexcGood3 8 2 4" xfId="11907" xr:uid="{00000000-0005-0000-0000-0000812E0000}"/>
    <cellStyle name="SAPBEXexcGood3 8 2 4 2" xfId="11908" xr:uid="{00000000-0005-0000-0000-0000822E0000}"/>
    <cellStyle name="SAPBEXexcGood3 8 2 4 2 2" xfId="11909" xr:uid="{00000000-0005-0000-0000-0000832E0000}"/>
    <cellStyle name="SAPBEXexcGood3 8 2 4 3" xfId="11910" xr:uid="{00000000-0005-0000-0000-0000842E0000}"/>
    <cellStyle name="SAPBEXexcGood3 8 3" xfId="11911" xr:uid="{00000000-0005-0000-0000-0000852E0000}"/>
    <cellStyle name="SAPBEXexcGood3 8 3 2" xfId="11912" xr:uid="{00000000-0005-0000-0000-0000862E0000}"/>
    <cellStyle name="SAPBEXexcGood3 8 3 2 2" xfId="11913" xr:uid="{00000000-0005-0000-0000-0000872E0000}"/>
    <cellStyle name="SAPBEXexcGood3 8 3 2 2 2" xfId="11914" xr:uid="{00000000-0005-0000-0000-0000882E0000}"/>
    <cellStyle name="SAPBEXexcGood3 8 3 2 2 2 2" xfId="11915" xr:uid="{00000000-0005-0000-0000-0000892E0000}"/>
    <cellStyle name="SAPBEXexcGood3 8 3 2 2 3" xfId="11916" xr:uid="{00000000-0005-0000-0000-00008A2E0000}"/>
    <cellStyle name="SAPBEXexcGood3 8 3 2 3" xfId="11917" xr:uid="{00000000-0005-0000-0000-00008B2E0000}"/>
    <cellStyle name="SAPBEXexcGood3 8 3 2 3 2" xfId="11918" xr:uid="{00000000-0005-0000-0000-00008C2E0000}"/>
    <cellStyle name="SAPBEXexcGood3 8 3 3" xfId="11919" xr:uid="{00000000-0005-0000-0000-00008D2E0000}"/>
    <cellStyle name="SAPBEXexcGood3 8 3 3 2" xfId="11920" xr:uid="{00000000-0005-0000-0000-00008E2E0000}"/>
    <cellStyle name="SAPBEXexcGood3 8 3 3 2 2" xfId="11921" xr:uid="{00000000-0005-0000-0000-00008F2E0000}"/>
    <cellStyle name="SAPBEXexcGood3 8 3 3 3" xfId="11922" xr:uid="{00000000-0005-0000-0000-0000902E0000}"/>
    <cellStyle name="SAPBEXexcGood3 8 3 4" xfId="11923" xr:uid="{00000000-0005-0000-0000-0000912E0000}"/>
    <cellStyle name="SAPBEXexcGood3 8 3 4 2" xfId="11924" xr:uid="{00000000-0005-0000-0000-0000922E0000}"/>
    <cellStyle name="SAPBEXexcGood3 8 4" xfId="11925" xr:uid="{00000000-0005-0000-0000-0000932E0000}"/>
    <cellStyle name="SAPBEXexcGood3 8 4 2" xfId="11926" xr:uid="{00000000-0005-0000-0000-0000942E0000}"/>
    <cellStyle name="SAPBEXexcGood3 8 4 2 2" xfId="11927" xr:uid="{00000000-0005-0000-0000-0000952E0000}"/>
    <cellStyle name="SAPBEXexcGood3 8 4 2 2 2" xfId="11928" xr:uid="{00000000-0005-0000-0000-0000962E0000}"/>
    <cellStyle name="SAPBEXexcGood3 8 4 2 3" xfId="11929" xr:uid="{00000000-0005-0000-0000-0000972E0000}"/>
    <cellStyle name="SAPBEXexcGood3 8 4 3" xfId="11930" xr:uid="{00000000-0005-0000-0000-0000982E0000}"/>
    <cellStyle name="SAPBEXexcGood3 8 4 3 2" xfId="11931" xr:uid="{00000000-0005-0000-0000-0000992E0000}"/>
    <cellStyle name="SAPBEXexcGood3 8 5" xfId="11932" xr:uid="{00000000-0005-0000-0000-00009A2E0000}"/>
    <cellStyle name="SAPBEXexcGood3 8 5 2" xfId="11933" xr:uid="{00000000-0005-0000-0000-00009B2E0000}"/>
    <cellStyle name="SAPBEXexcGood3 8 5 2 2" xfId="11934" xr:uid="{00000000-0005-0000-0000-00009C2E0000}"/>
    <cellStyle name="SAPBEXexcGood3 8 5 3" xfId="11935" xr:uid="{00000000-0005-0000-0000-00009D2E0000}"/>
    <cellStyle name="SAPBEXexcGood3 9" xfId="11936" xr:uid="{00000000-0005-0000-0000-00009E2E0000}"/>
    <cellStyle name="SAPBEXexcGood3 9 2" xfId="11937" xr:uid="{00000000-0005-0000-0000-00009F2E0000}"/>
    <cellStyle name="SAPBEXexcGood3 9 2 2" xfId="11938" xr:uid="{00000000-0005-0000-0000-0000A02E0000}"/>
    <cellStyle name="SAPBEXexcGood3 9 2 2 2" xfId="11939" xr:uid="{00000000-0005-0000-0000-0000A12E0000}"/>
    <cellStyle name="SAPBEXexcGood3 9 2 2 2 2" xfId="11940" xr:uid="{00000000-0005-0000-0000-0000A22E0000}"/>
    <cellStyle name="SAPBEXexcGood3 9 2 2 2 2 2" xfId="11941" xr:uid="{00000000-0005-0000-0000-0000A32E0000}"/>
    <cellStyle name="SAPBEXexcGood3 9 2 2 2 2 2 2" xfId="11942" xr:uid="{00000000-0005-0000-0000-0000A42E0000}"/>
    <cellStyle name="SAPBEXexcGood3 9 2 2 2 2 3" xfId="11943" xr:uid="{00000000-0005-0000-0000-0000A52E0000}"/>
    <cellStyle name="SAPBEXexcGood3 9 2 2 2 3" xfId="11944" xr:uid="{00000000-0005-0000-0000-0000A62E0000}"/>
    <cellStyle name="SAPBEXexcGood3 9 2 2 2 3 2" xfId="11945" xr:uid="{00000000-0005-0000-0000-0000A72E0000}"/>
    <cellStyle name="SAPBEXexcGood3 9 2 2 3" xfId="11946" xr:uid="{00000000-0005-0000-0000-0000A82E0000}"/>
    <cellStyle name="SAPBEXexcGood3 9 2 2 3 2" xfId="11947" xr:uid="{00000000-0005-0000-0000-0000A92E0000}"/>
    <cellStyle name="SAPBEXexcGood3 9 2 2 3 2 2" xfId="11948" xr:uid="{00000000-0005-0000-0000-0000AA2E0000}"/>
    <cellStyle name="SAPBEXexcGood3 9 2 2 3 3" xfId="11949" xr:uid="{00000000-0005-0000-0000-0000AB2E0000}"/>
    <cellStyle name="SAPBEXexcGood3 9 2 2 4" xfId="11950" xr:uid="{00000000-0005-0000-0000-0000AC2E0000}"/>
    <cellStyle name="SAPBEXexcGood3 9 2 2 4 2" xfId="11951" xr:uid="{00000000-0005-0000-0000-0000AD2E0000}"/>
    <cellStyle name="SAPBEXexcGood3 9 2 3" xfId="11952" xr:uid="{00000000-0005-0000-0000-0000AE2E0000}"/>
    <cellStyle name="SAPBEXexcGood3 9 2 3 2" xfId="11953" xr:uid="{00000000-0005-0000-0000-0000AF2E0000}"/>
    <cellStyle name="SAPBEXexcGood3 9 2 3 2 2" xfId="11954" xr:uid="{00000000-0005-0000-0000-0000B02E0000}"/>
    <cellStyle name="SAPBEXexcGood3 9 2 3 2 2 2" xfId="11955" xr:uid="{00000000-0005-0000-0000-0000B12E0000}"/>
    <cellStyle name="SAPBEXexcGood3 9 2 3 2 3" xfId="11956" xr:uid="{00000000-0005-0000-0000-0000B22E0000}"/>
    <cellStyle name="SAPBEXexcGood3 9 2 3 3" xfId="11957" xr:uid="{00000000-0005-0000-0000-0000B32E0000}"/>
    <cellStyle name="SAPBEXexcGood3 9 2 3 3 2" xfId="11958" xr:uid="{00000000-0005-0000-0000-0000B42E0000}"/>
    <cellStyle name="SAPBEXexcGood3 9 2 4" xfId="11959" xr:uid="{00000000-0005-0000-0000-0000B52E0000}"/>
    <cellStyle name="SAPBEXexcGood3 9 2 4 2" xfId="11960" xr:uid="{00000000-0005-0000-0000-0000B62E0000}"/>
    <cellStyle name="SAPBEXexcGood3 9 2 4 2 2" xfId="11961" xr:uid="{00000000-0005-0000-0000-0000B72E0000}"/>
    <cellStyle name="SAPBEXexcGood3 9 2 4 3" xfId="11962" xr:uid="{00000000-0005-0000-0000-0000B82E0000}"/>
    <cellStyle name="SAPBEXexcGood3 9 3" xfId="11963" xr:uid="{00000000-0005-0000-0000-0000B92E0000}"/>
    <cellStyle name="SAPBEXexcGood3 9 3 2" xfId="11964" xr:uid="{00000000-0005-0000-0000-0000BA2E0000}"/>
    <cellStyle name="SAPBEXexcGood3 9 3 2 2" xfId="11965" xr:uid="{00000000-0005-0000-0000-0000BB2E0000}"/>
    <cellStyle name="SAPBEXexcGood3 9 3 2 2 2" xfId="11966" xr:uid="{00000000-0005-0000-0000-0000BC2E0000}"/>
    <cellStyle name="SAPBEXexcGood3 9 3 2 2 2 2" xfId="11967" xr:uid="{00000000-0005-0000-0000-0000BD2E0000}"/>
    <cellStyle name="SAPBEXexcGood3 9 3 2 2 3" xfId="11968" xr:uid="{00000000-0005-0000-0000-0000BE2E0000}"/>
    <cellStyle name="SAPBEXexcGood3 9 3 2 3" xfId="11969" xr:uid="{00000000-0005-0000-0000-0000BF2E0000}"/>
    <cellStyle name="SAPBEXexcGood3 9 3 2 3 2" xfId="11970" xr:uid="{00000000-0005-0000-0000-0000C02E0000}"/>
    <cellStyle name="SAPBEXexcGood3 9 3 3" xfId="11971" xr:uid="{00000000-0005-0000-0000-0000C12E0000}"/>
    <cellStyle name="SAPBEXexcGood3 9 3 3 2" xfId="11972" xr:uid="{00000000-0005-0000-0000-0000C22E0000}"/>
    <cellStyle name="SAPBEXexcGood3 9 3 3 2 2" xfId="11973" xr:uid="{00000000-0005-0000-0000-0000C32E0000}"/>
    <cellStyle name="SAPBEXexcGood3 9 3 3 3" xfId="11974" xr:uid="{00000000-0005-0000-0000-0000C42E0000}"/>
    <cellStyle name="SAPBEXexcGood3 9 3 4" xfId="11975" xr:uid="{00000000-0005-0000-0000-0000C52E0000}"/>
    <cellStyle name="SAPBEXexcGood3 9 3 4 2" xfId="11976" xr:uid="{00000000-0005-0000-0000-0000C62E0000}"/>
    <cellStyle name="SAPBEXexcGood3 9 4" xfId="11977" xr:uid="{00000000-0005-0000-0000-0000C72E0000}"/>
    <cellStyle name="SAPBEXexcGood3 9 4 2" xfId="11978" xr:uid="{00000000-0005-0000-0000-0000C82E0000}"/>
    <cellStyle name="SAPBEXexcGood3 9 4 2 2" xfId="11979" xr:uid="{00000000-0005-0000-0000-0000C92E0000}"/>
    <cellStyle name="SAPBEXexcGood3 9 4 2 2 2" xfId="11980" xr:uid="{00000000-0005-0000-0000-0000CA2E0000}"/>
    <cellStyle name="SAPBEXexcGood3 9 4 2 3" xfId="11981" xr:uid="{00000000-0005-0000-0000-0000CB2E0000}"/>
    <cellStyle name="SAPBEXexcGood3 9 4 3" xfId="11982" xr:uid="{00000000-0005-0000-0000-0000CC2E0000}"/>
    <cellStyle name="SAPBEXexcGood3 9 4 3 2" xfId="11983" xr:uid="{00000000-0005-0000-0000-0000CD2E0000}"/>
    <cellStyle name="SAPBEXexcGood3 9 5" xfId="11984" xr:uid="{00000000-0005-0000-0000-0000CE2E0000}"/>
    <cellStyle name="SAPBEXexcGood3 9 5 2" xfId="11985" xr:uid="{00000000-0005-0000-0000-0000CF2E0000}"/>
    <cellStyle name="SAPBEXexcGood3 9 5 2 2" xfId="11986" xr:uid="{00000000-0005-0000-0000-0000D02E0000}"/>
    <cellStyle name="SAPBEXexcGood3 9 5 3" xfId="11987" xr:uid="{00000000-0005-0000-0000-0000D12E0000}"/>
    <cellStyle name="SAPBEXexcGood3_11DA" xfId="11988" xr:uid="{00000000-0005-0000-0000-0000D22E0000}"/>
    <cellStyle name="SAPBEXfilterDrill" xfId="11989" xr:uid="{00000000-0005-0000-0000-0000D32E0000}"/>
    <cellStyle name="SAPBEXfilterDrill 2" xfId="11990" xr:uid="{00000000-0005-0000-0000-0000D42E0000}"/>
    <cellStyle name="SAPBEXfilterDrill 2 2" xfId="11991" xr:uid="{00000000-0005-0000-0000-0000D52E0000}"/>
    <cellStyle name="SAPBEXfilterDrill 2 2 2" xfId="11992" xr:uid="{00000000-0005-0000-0000-0000D62E0000}"/>
    <cellStyle name="SAPBEXfilterDrill 2 2 2 2" xfId="11993" xr:uid="{00000000-0005-0000-0000-0000D72E0000}"/>
    <cellStyle name="SAPBEXfilterDrill 2 2 3" xfId="11994" xr:uid="{00000000-0005-0000-0000-0000D82E0000}"/>
    <cellStyle name="SAPBEXfilterDrill 2 2 3 2" xfId="11995" xr:uid="{00000000-0005-0000-0000-0000D92E0000}"/>
    <cellStyle name="SAPBEXfilterDrill 2 2 4" xfId="11996" xr:uid="{00000000-0005-0000-0000-0000DA2E0000}"/>
    <cellStyle name="SAPBEXfilterDrill 2 3" xfId="11997" xr:uid="{00000000-0005-0000-0000-0000DB2E0000}"/>
    <cellStyle name="SAPBEXfilterDrill 2 3 2" xfId="11998" xr:uid="{00000000-0005-0000-0000-0000DC2E0000}"/>
    <cellStyle name="SAPBEXfilterDrill 2 4" xfId="11999" xr:uid="{00000000-0005-0000-0000-0000DD2E0000}"/>
    <cellStyle name="SAPBEXfilterDrill 2 4 2" xfId="12000" xr:uid="{00000000-0005-0000-0000-0000DE2E0000}"/>
    <cellStyle name="SAPBEXfilterDrill 2 5" xfId="12001" xr:uid="{00000000-0005-0000-0000-0000DF2E0000}"/>
    <cellStyle name="SAPBEXfilterDrill 2 5 2" xfId="12002" xr:uid="{00000000-0005-0000-0000-0000E02E0000}"/>
    <cellStyle name="SAPBEXfilterDrill 2 6" xfId="12003" xr:uid="{00000000-0005-0000-0000-0000E12E0000}"/>
    <cellStyle name="SAPBEXfilterDrill 2 6 2" xfId="12004" xr:uid="{00000000-0005-0000-0000-0000E22E0000}"/>
    <cellStyle name="SAPBEXfilterDrill 2 7" xfId="12005" xr:uid="{00000000-0005-0000-0000-0000E32E0000}"/>
    <cellStyle name="SAPBEXfilterDrill 2 8" xfId="12006" xr:uid="{00000000-0005-0000-0000-0000E42E0000}"/>
    <cellStyle name="SAPBEXfilterDrill 2_取得データ" xfId="12007" xr:uid="{00000000-0005-0000-0000-0000E52E0000}"/>
    <cellStyle name="SAPBEXfilterDrill 3" xfId="12008" xr:uid="{00000000-0005-0000-0000-0000E62E0000}"/>
    <cellStyle name="SAPBEXfilterDrill 3 2" xfId="12009" xr:uid="{00000000-0005-0000-0000-0000E72E0000}"/>
    <cellStyle name="SAPBEXfilterDrill 3 2 2" xfId="12010" xr:uid="{00000000-0005-0000-0000-0000E82E0000}"/>
    <cellStyle name="SAPBEXfilterDrill 3 2 2 2" xfId="12011" xr:uid="{00000000-0005-0000-0000-0000E92E0000}"/>
    <cellStyle name="SAPBEXfilterDrill 3 2 3" xfId="12012" xr:uid="{00000000-0005-0000-0000-0000EA2E0000}"/>
    <cellStyle name="SAPBEXfilterDrill 3 2 3 2" xfId="12013" xr:uid="{00000000-0005-0000-0000-0000EB2E0000}"/>
    <cellStyle name="SAPBEXfilterDrill 3 2 4" xfId="12014" xr:uid="{00000000-0005-0000-0000-0000EC2E0000}"/>
    <cellStyle name="SAPBEXfilterDrill 3 3" xfId="12015" xr:uid="{00000000-0005-0000-0000-0000ED2E0000}"/>
    <cellStyle name="SAPBEXfilterDrill 3 3 2" xfId="12016" xr:uid="{00000000-0005-0000-0000-0000EE2E0000}"/>
    <cellStyle name="SAPBEXfilterDrill 3 4" xfId="12017" xr:uid="{00000000-0005-0000-0000-0000EF2E0000}"/>
    <cellStyle name="SAPBEXfilterDrill 3 4 2" xfId="12018" xr:uid="{00000000-0005-0000-0000-0000F02E0000}"/>
    <cellStyle name="SAPBEXfilterDrill 3 5" xfId="12019" xr:uid="{00000000-0005-0000-0000-0000F12E0000}"/>
    <cellStyle name="SAPBEXfilterDrill 4" xfId="12020" xr:uid="{00000000-0005-0000-0000-0000F22E0000}"/>
    <cellStyle name="SAPBEXfilterDrill 4 2" xfId="12021" xr:uid="{00000000-0005-0000-0000-0000F32E0000}"/>
    <cellStyle name="SAPBEXfilterDrill 4 2 2" xfId="12022" xr:uid="{00000000-0005-0000-0000-0000F42E0000}"/>
    <cellStyle name="SAPBEXfilterDrill 4 2 2 2" xfId="12023" xr:uid="{00000000-0005-0000-0000-0000F52E0000}"/>
    <cellStyle name="SAPBEXfilterDrill 4 2 3" xfId="12024" xr:uid="{00000000-0005-0000-0000-0000F62E0000}"/>
    <cellStyle name="SAPBEXfilterDrill 4 2 3 2" xfId="12025" xr:uid="{00000000-0005-0000-0000-0000F72E0000}"/>
    <cellStyle name="SAPBEXfilterDrill 4 2 4" xfId="12026" xr:uid="{00000000-0005-0000-0000-0000F82E0000}"/>
    <cellStyle name="SAPBEXfilterDrill 4 3" xfId="12027" xr:uid="{00000000-0005-0000-0000-0000F92E0000}"/>
    <cellStyle name="SAPBEXfilterDrill 4 3 2" xfId="12028" xr:uid="{00000000-0005-0000-0000-0000FA2E0000}"/>
    <cellStyle name="SAPBEXfilterDrill 4 4" xfId="12029" xr:uid="{00000000-0005-0000-0000-0000FB2E0000}"/>
    <cellStyle name="SAPBEXfilterDrill 4 4 2" xfId="12030" xr:uid="{00000000-0005-0000-0000-0000FC2E0000}"/>
    <cellStyle name="SAPBEXfilterDrill 4 5" xfId="12031" xr:uid="{00000000-0005-0000-0000-0000FD2E0000}"/>
    <cellStyle name="SAPBEXfilterDrill 5" xfId="12032" xr:uid="{00000000-0005-0000-0000-0000FE2E0000}"/>
    <cellStyle name="SAPBEXfilterDrill 5 2" xfId="12033" xr:uid="{00000000-0005-0000-0000-0000FF2E0000}"/>
    <cellStyle name="SAPBEXfilterDrill 5 2 2" xfId="12034" xr:uid="{00000000-0005-0000-0000-0000002F0000}"/>
    <cellStyle name="SAPBEXfilterDrill 5 2 2 2" xfId="12035" xr:uid="{00000000-0005-0000-0000-0000012F0000}"/>
    <cellStyle name="SAPBEXfilterDrill 5 2 3" xfId="12036" xr:uid="{00000000-0005-0000-0000-0000022F0000}"/>
    <cellStyle name="SAPBEXfilterDrill 5 2 3 2" xfId="12037" xr:uid="{00000000-0005-0000-0000-0000032F0000}"/>
    <cellStyle name="SAPBEXfilterDrill 5 2 4" xfId="12038" xr:uid="{00000000-0005-0000-0000-0000042F0000}"/>
    <cellStyle name="SAPBEXfilterDrill 5 3" xfId="12039" xr:uid="{00000000-0005-0000-0000-0000052F0000}"/>
    <cellStyle name="SAPBEXfilterDrill 5 3 2" xfId="12040" xr:uid="{00000000-0005-0000-0000-0000062F0000}"/>
    <cellStyle name="SAPBEXfilterDrill 5 4" xfId="12041" xr:uid="{00000000-0005-0000-0000-0000072F0000}"/>
    <cellStyle name="SAPBEXfilterDrill 5 4 2" xfId="12042" xr:uid="{00000000-0005-0000-0000-0000082F0000}"/>
    <cellStyle name="SAPBEXfilterDrill 5 5" xfId="12043" xr:uid="{00000000-0005-0000-0000-0000092F0000}"/>
    <cellStyle name="SAPBEXfilterDrill 6" xfId="12044" xr:uid="{00000000-0005-0000-0000-00000A2F0000}"/>
    <cellStyle name="SAPBEXfilterDrill 6 2" xfId="12045" xr:uid="{00000000-0005-0000-0000-00000B2F0000}"/>
    <cellStyle name="SAPBEXfilterDrill 6 2 2" xfId="12046" xr:uid="{00000000-0005-0000-0000-00000C2F0000}"/>
    <cellStyle name="SAPBEXfilterDrill 6 3" xfId="12047" xr:uid="{00000000-0005-0000-0000-00000D2F0000}"/>
    <cellStyle name="SAPBEXfilterDrill 6 3 2" xfId="12048" xr:uid="{00000000-0005-0000-0000-00000E2F0000}"/>
    <cellStyle name="SAPBEXfilterDrill 6 4" xfId="12049" xr:uid="{00000000-0005-0000-0000-00000F2F0000}"/>
    <cellStyle name="SAPBEXfilterDrill 7" xfId="12050" xr:uid="{00000000-0005-0000-0000-0000102F0000}"/>
    <cellStyle name="SAPBEXfilterDrill 7 2" xfId="12051" xr:uid="{00000000-0005-0000-0000-0000112F0000}"/>
    <cellStyle name="SAPBEXfilterDrill 8" xfId="12052" xr:uid="{00000000-0005-0000-0000-0000122F0000}"/>
    <cellStyle name="SAPBEXfilterDrill 8 2" xfId="12053" xr:uid="{00000000-0005-0000-0000-0000132F0000}"/>
    <cellStyle name="SAPBEXfilterDrill 9" xfId="12054" xr:uid="{00000000-0005-0000-0000-0000142F0000}"/>
    <cellStyle name="SAPBEXfilterDrill_【FX貼付用】売上ＤＢ" xfId="12055" xr:uid="{00000000-0005-0000-0000-0000152F0000}"/>
    <cellStyle name="SAPBEXfilterItem" xfId="12056" xr:uid="{00000000-0005-0000-0000-0000162F0000}"/>
    <cellStyle name="SAPBEXfilterText" xfId="12057" xr:uid="{00000000-0005-0000-0000-0000172F0000}"/>
    <cellStyle name="SAPBEXformats" xfId="12058" xr:uid="{00000000-0005-0000-0000-0000182F0000}"/>
    <cellStyle name="SAPBEXformats 10" xfId="12059" xr:uid="{00000000-0005-0000-0000-0000192F0000}"/>
    <cellStyle name="SAPBEXformats 10 2" xfId="12060" xr:uid="{00000000-0005-0000-0000-00001A2F0000}"/>
    <cellStyle name="SAPBEXformats 10 2 2" xfId="12061" xr:uid="{00000000-0005-0000-0000-00001B2F0000}"/>
    <cellStyle name="SAPBEXformats 10 2 2 2" xfId="12062" xr:uid="{00000000-0005-0000-0000-00001C2F0000}"/>
    <cellStyle name="SAPBEXformats 10 2 2 2 2" xfId="12063" xr:uid="{00000000-0005-0000-0000-00001D2F0000}"/>
    <cellStyle name="SAPBEXformats 10 2 2 2 2 2" xfId="12064" xr:uid="{00000000-0005-0000-0000-00001E2F0000}"/>
    <cellStyle name="SAPBEXformats 10 2 2 2 2 2 2" xfId="12065" xr:uid="{00000000-0005-0000-0000-00001F2F0000}"/>
    <cellStyle name="SAPBEXformats 10 2 2 2 2 3" xfId="12066" xr:uid="{00000000-0005-0000-0000-0000202F0000}"/>
    <cellStyle name="SAPBEXformats 10 2 2 2 3" xfId="12067" xr:uid="{00000000-0005-0000-0000-0000212F0000}"/>
    <cellStyle name="SAPBEXformats 10 2 2 2 3 2" xfId="12068" xr:uid="{00000000-0005-0000-0000-0000222F0000}"/>
    <cellStyle name="SAPBEXformats 10 2 2 3" xfId="12069" xr:uid="{00000000-0005-0000-0000-0000232F0000}"/>
    <cellStyle name="SAPBEXformats 10 2 2 3 2" xfId="12070" xr:uid="{00000000-0005-0000-0000-0000242F0000}"/>
    <cellStyle name="SAPBEXformats 10 2 2 3 2 2" xfId="12071" xr:uid="{00000000-0005-0000-0000-0000252F0000}"/>
    <cellStyle name="SAPBEXformats 10 2 2 3 3" xfId="12072" xr:uid="{00000000-0005-0000-0000-0000262F0000}"/>
    <cellStyle name="SAPBEXformats 10 2 2 4" xfId="12073" xr:uid="{00000000-0005-0000-0000-0000272F0000}"/>
    <cellStyle name="SAPBEXformats 10 2 2 4 2" xfId="12074" xr:uid="{00000000-0005-0000-0000-0000282F0000}"/>
    <cellStyle name="SAPBEXformats 10 2 3" xfId="12075" xr:uid="{00000000-0005-0000-0000-0000292F0000}"/>
    <cellStyle name="SAPBEXformats 10 2 3 2" xfId="12076" xr:uid="{00000000-0005-0000-0000-00002A2F0000}"/>
    <cellStyle name="SAPBEXformats 10 2 3 2 2" xfId="12077" xr:uid="{00000000-0005-0000-0000-00002B2F0000}"/>
    <cellStyle name="SAPBEXformats 10 2 3 2 2 2" xfId="12078" xr:uid="{00000000-0005-0000-0000-00002C2F0000}"/>
    <cellStyle name="SAPBEXformats 10 2 3 2 3" xfId="12079" xr:uid="{00000000-0005-0000-0000-00002D2F0000}"/>
    <cellStyle name="SAPBEXformats 10 2 3 3" xfId="12080" xr:uid="{00000000-0005-0000-0000-00002E2F0000}"/>
    <cellStyle name="SAPBEXformats 10 2 3 3 2" xfId="12081" xr:uid="{00000000-0005-0000-0000-00002F2F0000}"/>
    <cellStyle name="SAPBEXformats 10 2 4" xfId="12082" xr:uid="{00000000-0005-0000-0000-0000302F0000}"/>
    <cellStyle name="SAPBEXformats 10 2 4 2" xfId="12083" xr:uid="{00000000-0005-0000-0000-0000312F0000}"/>
    <cellStyle name="SAPBEXformats 10 2 4 2 2" xfId="12084" xr:uid="{00000000-0005-0000-0000-0000322F0000}"/>
    <cellStyle name="SAPBEXformats 10 2 4 3" xfId="12085" xr:uid="{00000000-0005-0000-0000-0000332F0000}"/>
    <cellStyle name="SAPBEXformats 10 3" xfId="12086" xr:uid="{00000000-0005-0000-0000-0000342F0000}"/>
    <cellStyle name="SAPBEXformats 10 3 2" xfId="12087" xr:uid="{00000000-0005-0000-0000-0000352F0000}"/>
    <cellStyle name="SAPBEXformats 10 3 2 2" xfId="12088" xr:uid="{00000000-0005-0000-0000-0000362F0000}"/>
    <cellStyle name="SAPBEXformats 10 3 2 2 2" xfId="12089" xr:uid="{00000000-0005-0000-0000-0000372F0000}"/>
    <cellStyle name="SAPBEXformats 10 3 2 2 2 2" xfId="12090" xr:uid="{00000000-0005-0000-0000-0000382F0000}"/>
    <cellStyle name="SAPBEXformats 10 3 2 2 3" xfId="12091" xr:uid="{00000000-0005-0000-0000-0000392F0000}"/>
    <cellStyle name="SAPBEXformats 10 3 2 3" xfId="12092" xr:uid="{00000000-0005-0000-0000-00003A2F0000}"/>
    <cellStyle name="SAPBEXformats 10 3 2 3 2" xfId="12093" xr:uid="{00000000-0005-0000-0000-00003B2F0000}"/>
    <cellStyle name="SAPBEXformats 10 3 3" xfId="12094" xr:uid="{00000000-0005-0000-0000-00003C2F0000}"/>
    <cellStyle name="SAPBEXformats 10 3 3 2" xfId="12095" xr:uid="{00000000-0005-0000-0000-00003D2F0000}"/>
    <cellStyle name="SAPBEXformats 10 3 3 2 2" xfId="12096" xr:uid="{00000000-0005-0000-0000-00003E2F0000}"/>
    <cellStyle name="SAPBEXformats 10 3 3 3" xfId="12097" xr:uid="{00000000-0005-0000-0000-00003F2F0000}"/>
    <cellStyle name="SAPBEXformats 10 3 4" xfId="12098" xr:uid="{00000000-0005-0000-0000-0000402F0000}"/>
    <cellStyle name="SAPBEXformats 10 3 4 2" xfId="12099" xr:uid="{00000000-0005-0000-0000-0000412F0000}"/>
    <cellStyle name="SAPBEXformats 10 4" xfId="12100" xr:uid="{00000000-0005-0000-0000-0000422F0000}"/>
    <cellStyle name="SAPBEXformats 10 4 2" xfId="12101" xr:uid="{00000000-0005-0000-0000-0000432F0000}"/>
    <cellStyle name="SAPBEXformats 10 4 2 2" xfId="12102" xr:uid="{00000000-0005-0000-0000-0000442F0000}"/>
    <cellStyle name="SAPBEXformats 10 4 2 2 2" xfId="12103" xr:uid="{00000000-0005-0000-0000-0000452F0000}"/>
    <cellStyle name="SAPBEXformats 10 4 2 3" xfId="12104" xr:uid="{00000000-0005-0000-0000-0000462F0000}"/>
    <cellStyle name="SAPBEXformats 10 4 3" xfId="12105" xr:uid="{00000000-0005-0000-0000-0000472F0000}"/>
    <cellStyle name="SAPBEXformats 10 4 3 2" xfId="12106" xr:uid="{00000000-0005-0000-0000-0000482F0000}"/>
    <cellStyle name="SAPBEXformats 10 5" xfId="12107" xr:uid="{00000000-0005-0000-0000-0000492F0000}"/>
    <cellStyle name="SAPBEXformats 10 5 2" xfId="12108" xr:uid="{00000000-0005-0000-0000-00004A2F0000}"/>
    <cellStyle name="SAPBEXformats 10 5 2 2" xfId="12109" xr:uid="{00000000-0005-0000-0000-00004B2F0000}"/>
    <cellStyle name="SAPBEXformats 10 5 3" xfId="12110" xr:uid="{00000000-0005-0000-0000-00004C2F0000}"/>
    <cellStyle name="SAPBEXformats 11" xfId="12111" xr:uid="{00000000-0005-0000-0000-00004D2F0000}"/>
    <cellStyle name="SAPBEXformats 11 2" xfId="12112" xr:uid="{00000000-0005-0000-0000-00004E2F0000}"/>
    <cellStyle name="SAPBEXformats 11 2 2" xfId="12113" xr:uid="{00000000-0005-0000-0000-00004F2F0000}"/>
    <cellStyle name="SAPBEXformats 11 2 2 2" xfId="12114" xr:uid="{00000000-0005-0000-0000-0000502F0000}"/>
    <cellStyle name="SAPBEXformats 11 2 2 2 2" xfId="12115" xr:uid="{00000000-0005-0000-0000-0000512F0000}"/>
    <cellStyle name="SAPBEXformats 11 2 2 2 2 2" xfId="12116" xr:uid="{00000000-0005-0000-0000-0000522F0000}"/>
    <cellStyle name="SAPBEXformats 11 2 2 2 3" xfId="12117" xr:uid="{00000000-0005-0000-0000-0000532F0000}"/>
    <cellStyle name="SAPBEXformats 11 2 2 3" xfId="12118" xr:uid="{00000000-0005-0000-0000-0000542F0000}"/>
    <cellStyle name="SAPBEXformats 11 2 2 3 2" xfId="12119" xr:uid="{00000000-0005-0000-0000-0000552F0000}"/>
    <cellStyle name="SAPBEXformats 11 2 3" xfId="12120" xr:uid="{00000000-0005-0000-0000-0000562F0000}"/>
    <cellStyle name="SAPBEXformats 11 2 3 2" xfId="12121" xr:uid="{00000000-0005-0000-0000-0000572F0000}"/>
    <cellStyle name="SAPBEXformats 11 2 3 2 2" xfId="12122" xr:uid="{00000000-0005-0000-0000-0000582F0000}"/>
    <cellStyle name="SAPBEXformats 11 2 3 3" xfId="12123" xr:uid="{00000000-0005-0000-0000-0000592F0000}"/>
    <cellStyle name="SAPBEXformats 11 2 4" xfId="12124" xr:uid="{00000000-0005-0000-0000-00005A2F0000}"/>
    <cellStyle name="SAPBEXformats 11 2 4 2" xfId="12125" xr:uid="{00000000-0005-0000-0000-00005B2F0000}"/>
    <cellStyle name="SAPBEXformats 11 3" xfId="12126" xr:uid="{00000000-0005-0000-0000-00005C2F0000}"/>
    <cellStyle name="SAPBEXformats 11 3 2" xfId="12127" xr:uid="{00000000-0005-0000-0000-00005D2F0000}"/>
    <cellStyle name="SAPBEXformats 11 3 2 2" xfId="12128" xr:uid="{00000000-0005-0000-0000-00005E2F0000}"/>
    <cellStyle name="SAPBEXformats 11 3 2 2 2" xfId="12129" xr:uid="{00000000-0005-0000-0000-00005F2F0000}"/>
    <cellStyle name="SAPBEXformats 11 3 2 3" xfId="12130" xr:uid="{00000000-0005-0000-0000-0000602F0000}"/>
    <cellStyle name="SAPBEXformats 11 3 3" xfId="12131" xr:uid="{00000000-0005-0000-0000-0000612F0000}"/>
    <cellStyle name="SAPBEXformats 11 3 3 2" xfId="12132" xr:uid="{00000000-0005-0000-0000-0000622F0000}"/>
    <cellStyle name="SAPBEXformats 11 4" xfId="12133" xr:uid="{00000000-0005-0000-0000-0000632F0000}"/>
    <cellStyle name="SAPBEXformats 11 4 2" xfId="12134" xr:uid="{00000000-0005-0000-0000-0000642F0000}"/>
    <cellStyle name="SAPBEXformats 11 4 2 2" xfId="12135" xr:uid="{00000000-0005-0000-0000-0000652F0000}"/>
    <cellStyle name="SAPBEXformats 11 4 3" xfId="12136" xr:uid="{00000000-0005-0000-0000-0000662F0000}"/>
    <cellStyle name="SAPBEXformats 12" xfId="12137" xr:uid="{00000000-0005-0000-0000-0000672F0000}"/>
    <cellStyle name="SAPBEXformats 12 2" xfId="12138" xr:uid="{00000000-0005-0000-0000-0000682F0000}"/>
    <cellStyle name="SAPBEXformats 12 2 2" xfId="12139" xr:uid="{00000000-0005-0000-0000-0000692F0000}"/>
    <cellStyle name="SAPBEXformats 12 2 2 2" xfId="12140" xr:uid="{00000000-0005-0000-0000-00006A2F0000}"/>
    <cellStyle name="SAPBEXformats 12 2 2 2 2" xfId="12141" xr:uid="{00000000-0005-0000-0000-00006B2F0000}"/>
    <cellStyle name="SAPBEXformats 12 2 2 2 2 2" xfId="12142" xr:uid="{00000000-0005-0000-0000-00006C2F0000}"/>
    <cellStyle name="SAPBEXformats 12 2 2 2 2 2 2" xfId="12143" xr:uid="{00000000-0005-0000-0000-00006D2F0000}"/>
    <cellStyle name="SAPBEXformats 12 2 2 2 2 3" xfId="12144" xr:uid="{00000000-0005-0000-0000-00006E2F0000}"/>
    <cellStyle name="SAPBEXformats 12 2 2 2 3" xfId="12145" xr:uid="{00000000-0005-0000-0000-00006F2F0000}"/>
    <cellStyle name="SAPBEXformats 12 2 2 2 3 2" xfId="12146" xr:uid="{00000000-0005-0000-0000-0000702F0000}"/>
    <cellStyle name="SAPBEXformats 12 2 2 3" xfId="12147" xr:uid="{00000000-0005-0000-0000-0000712F0000}"/>
    <cellStyle name="SAPBEXformats 12 2 2 3 2" xfId="12148" xr:uid="{00000000-0005-0000-0000-0000722F0000}"/>
    <cellStyle name="SAPBEXformats 12 2 2 3 2 2" xfId="12149" xr:uid="{00000000-0005-0000-0000-0000732F0000}"/>
    <cellStyle name="SAPBEXformats 12 2 2 3 3" xfId="12150" xr:uid="{00000000-0005-0000-0000-0000742F0000}"/>
    <cellStyle name="SAPBEXformats 12 2 2 4" xfId="12151" xr:uid="{00000000-0005-0000-0000-0000752F0000}"/>
    <cellStyle name="SAPBEXformats 12 2 2 4 2" xfId="12152" xr:uid="{00000000-0005-0000-0000-0000762F0000}"/>
    <cellStyle name="SAPBEXformats 12 2 3" xfId="12153" xr:uid="{00000000-0005-0000-0000-0000772F0000}"/>
    <cellStyle name="SAPBEXformats 12 2 3 2" xfId="12154" xr:uid="{00000000-0005-0000-0000-0000782F0000}"/>
    <cellStyle name="SAPBEXformats 12 2 3 2 2" xfId="12155" xr:uid="{00000000-0005-0000-0000-0000792F0000}"/>
    <cellStyle name="SAPBEXformats 12 2 3 2 2 2" xfId="12156" xr:uid="{00000000-0005-0000-0000-00007A2F0000}"/>
    <cellStyle name="SAPBEXformats 12 2 3 2 3" xfId="12157" xr:uid="{00000000-0005-0000-0000-00007B2F0000}"/>
    <cellStyle name="SAPBEXformats 12 2 3 3" xfId="12158" xr:uid="{00000000-0005-0000-0000-00007C2F0000}"/>
    <cellStyle name="SAPBEXformats 12 2 3 3 2" xfId="12159" xr:uid="{00000000-0005-0000-0000-00007D2F0000}"/>
    <cellStyle name="SAPBEXformats 12 2 4" xfId="12160" xr:uid="{00000000-0005-0000-0000-00007E2F0000}"/>
    <cellStyle name="SAPBEXformats 12 2 4 2" xfId="12161" xr:uid="{00000000-0005-0000-0000-00007F2F0000}"/>
    <cellStyle name="SAPBEXformats 12 2 4 2 2" xfId="12162" xr:uid="{00000000-0005-0000-0000-0000802F0000}"/>
    <cellStyle name="SAPBEXformats 12 2 4 3" xfId="12163" xr:uid="{00000000-0005-0000-0000-0000812F0000}"/>
    <cellStyle name="SAPBEXformats 12 3" xfId="12164" xr:uid="{00000000-0005-0000-0000-0000822F0000}"/>
    <cellStyle name="SAPBEXformats 12 3 2" xfId="12165" xr:uid="{00000000-0005-0000-0000-0000832F0000}"/>
    <cellStyle name="SAPBEXformats 12 3 2 2" xfId="12166" xr:uid="{00000000-0005-0000-0000-0000842F0000}"/>
    <cellStyle name="SAPBEXformats 12 3 2 2 2" xfId="12167" xr:uid="{00000000-0005-0000-0000-0000852F0000}"/>
    <cellStyle name="SAPBEXformats 12 3 2 2 2 2" xfId="12168" xr:uid="{00000000-0005-0000-0000-0000862F0000}"/>
    <cellStyle name="SAPBEXformats 12 3 2 2 3" xfId="12169" xr:uid="{00000000-0005-0000-0000-0000872F0000}"/>
    <cellStyle name="SAPBEXformats 12 3 2 3" xfId="12170" xr:uid="{00000000-0005-0000-0000-0000882F0000}"/>
    <cellStyle name="SAPBEXformats 12 3 2 3 2" xfId="12171" xr:uid="{00000000-0005-0000-0000-0000892F0000}"/>
    <cellStyle name="SAPBEXformats 12 3 3" xfId="12172" xr:uid="{00000000-0005-0000-0000-00008A2F0000}"/>
    <cellStyle name="SAPBEXformats 12 3 3 2" xfId="12173" xr:uid="{00000000-0005-0000-0000-00008B2F0000}"/>
    <cellStyle name="SAPBEXformats 12 3 3 2 2" xfId="12174" xr:uid="{00000000-0005-0000-0000-00008C2F0000}"/>
    <cellStyle name="SAPBEXformats 12 3 3 3" xfId="12175" xr:uid="{00000000-0005-0000-0000-00008D2F0000}"/>
    <cellStyle name="SAPBEXformats 12 3 4" xfId="12176" xr:uid="{00000000-0005-0000-0000-00008E2F0000}"/>
    <cellStyle name="SAPBEXformats 12 3 4 2" xfId="12177" xr:uid="{00000000-0005-0000-0000-00008F2F0000}"/>
    <cellStyle name="SAPBEXformats 12 4" xfId="12178" xr:uid="{00000000-0005-0000-0000-0000902F0000}"/>
    <cellStyle name="SAPBEXformats 12 4 2" xfId="12179" xr:uid="{00000000-0005-0000-0000-0000912F0000}"/>
    <cellStyle name="SAPBEXformats 12 4 2 2" xfId="12180" xr:uid="{00000000-0005-0000-0000-0000922F0000}"/>
    <cellStyle name="SAPBEXformats 12 4 2 2 2" xfId="12181" xr:uid="{00000000-0005-0000-0000-0000932F0000}"/>
    <cellStyle name="SAPBEXformats 12 4 2 3" xfId="12182" xr:uid="{00000000-0005-0000-0000-0000942F0000}"/>
    <cellStyle name="SAPBEXformats 12 4 3" xfId="12183" xr:uid="{00000000-0005-0000-0000-0000952F0000}"/>
    <cellStyle name="SAPBEXformats 12 4 3 2" xfId="12184" xr:uid="{00000000-0005-0000-0000-0000962F0000}"/>
    <cellStyle name="SAPBEXformats 12 5" xfId="12185" xr:uid="{00000000-0005-0000-0000-0000972F0000}"/>
    <cellStyle name="SAPBEXformats 12 5 2" xfId="12186" xr:uid="{00000000-0005-0000-0000-0000982F0000}"/>
    <cellStyle name="SAPBEXformats 12 5 2 2" xfId="12187" xr:uid="{00000000-0005-0000-0000-0000992F0000}"/>
    <cellStyle name="SAPBEXformats 12 5 3" xfId="12188" xr:uid="{00000000-0005-0000-0000-00009A2F0000}"/>
    <cellStyle name="SAPBEXformats 13" xfId="12189" xr:uid="{00000000-0005-0000-0000-00009B2F0000}"/>
    <cellStyle name="SAPBEXformats 13 2" xfId="12190" xr:uid="{00000000-0005-0000-0000-00009C2F0000}"/>
    <cellStyle name="SAPBEXformats 13 2 2" xfId="12191" xr:uid="{00000000-0005-0000-0000-00009D2F0000}"/>
    <cellStyle name="SAPBEXformats 13 2 2 2" xfId="12192" xr:uid="{00000000-0005-0000-0000-00009E2F0000}"/>
    <cellStyle name="SAPBEXformats 13 2 2 2 2" xfId="12193" xr:uid="{00000000-0005-0000-0000-00009F2F0000}"/>
    <cellStyle name="SAPBEXformats 13 2 2 2 2 2" xfId="12194" xr:uid="{00000000-0005-0000-0000-0000A02F0000}"/>
    <cellStyle name="SAPBEXformats 13 2 2 2 3" xfId="12195" xr:uid="{00000000-0005-0000-0000-0000A12F0000}"/>
    <cellStyle name="SAPBEXformats 13 2 2 3" xfId="12196" xr:uid="{00000000-0005-0000-0000-0000A22F0000}"/>
    <cellStyle name="SAPBEXformats 13 2 2 3 2" xfId="12197" xr:uid="{00000000-0005-0000-0000-0000A32F0000}"/>
    <cellStyle name="SAPBEXformats 13 2 3" xfId="12198" xr:uid="{00000000-0005-0000-0000-0000A42F0000}"/>
    <cellStyle name="SAPBEXformats 13 2 3 2" xfId="12199" xr:uid="{00000000-0005-0000-0000-0000A52F0000}"/>
    <cellStyle name="SAPBEXformats 13 2 3 2 2" xfId="12200" xr:uid="{00000000-0005-0000-0000-0000A62F0000}"/>
    <cellStyle name="SAPBEXformats 13 2 3 3" xfId="12201" xr:uid="{00000000-0005-0000-0000-0000A72F0000}"/>
    <cellStyle name="SAPBEXformats 13 2 4" xfId="12202" xr:uid="{00000000-0005-0000-0000-0000A82F0000}"/>
    <cellStyle name="SAPBEXformats 13 2 4 2" xfId="12203" xr:uid="{00000000-0005-0000-0000-0000A92F0000}"/>
    <cellStyle name="SAPBEXformats 13 3" xfId="12204" xr:uid="{00000000-0005-0000-0000-0000AA2F0000}"/>
    <cellStyle name="SAPBEXformats 13 3 2" xfId="12205" xr:uid="{00000000-0005-0000-0000-0000AB2F0000}"/>
    <cellStyle name="SAPBEXformats 13 3 2 2" xfId="12206" xr:uid="{00000000-0005-0000-0000-0000AC2F0000}"/>
    <cellStyle name="SAPBEXformats 13 3 2 2 2" xfId="12207" xr:uid="{00000000-0005-0000-0000-0000AD2F0000}"/>
    <cellStyle name="SAPBEXformats 13 3 2 3" xfId="12208" xr:uid="{00000000-0005-0000-0000-0000AE2F0000}"/>
    <cellStyle name="SAPBEXformats 13 3 3" xfId="12209" xr:uid="{00000000-0005-0000-0000-0000AF2F0000}"/>
    <cellStyle name="SAPBEXformats 13 3 3 2" xfId="12210" xr:uid="{00000000-0005-0000-0000-0000B02F0000}"/>
    <cellStyle name="SAPBEXformats 13 4" xfId="12211" xr:uid="{00000000-0005-0000-0000-0000B12F0000}"/>
    <cellStyle name="SAPBEXformats 13 4 2" xfId="12212" xr:uid="{00000000-0005-0000-0000-0000B22F0000}"/>
    <cellStyle name="SAPBEXformats 13 4 2 2" xfId="12213" xr:uid="{00000000-0005-0000-0000-0000B32F0000}"/>
    <cellStyle name="SAPBEXformats 13 4 3" xfId="12214" xr:uid="{00000000-0005-0000-0000-0000B42F0000}"/>
    <cellStyle name="SAPBEXformats 14" xfId="12215" xr:uid="{00000000-0005-0000-0000-0000B52F0000}"/>
    <cellStyle name="SAPBEXformats 14 2" xfId="12216" xr:uid="{00000000-0005-0000-0000-0000B62F0000}"/>
    <cellStyle name="SAPBEXformats 14 2 2" xfId="12217" xr:uid="{00000000-0005-0000-0000-0000B72F0000}"/>
    <cellStyle name="SAPBEXformats 14 2 2 2" xfId="12218" xr:uid="{00000000-0005-0000-0000-0000B82F0000}"/>
    <cellStyle name="SAPBEXformats 14 2 2 2 2" xfId="12219" xr:uid="{00000000-0005-0000-0000-0000B92F0000}"/>
    <cellStyle name="SAPBEXformats 14 2 2 3" xfId="12220" xr:uid="{00000000-0005-0000-0000-0000BA2F0000}"/>
    <cellStyle name="SAPBEXformats 14 2 3" xfId="12221" xr:uid="{00000000-0005-0000-0000-0000BB2F0000}"/>
    <cellStyle name="SAPBEXformats 14 2 3 2" xfId="12222" xr:uid="{00000000-0005-0000-0000-0000BC2F0000}"/>
    <cellStyle name="SAPBEXformats 14 3" xfId="12223" xr:uid="{00000000-0005-0000-0000-0000BD2F0000}"/>
    <cellStyle name="SAPBEXformats 14 3 2" xfId="12224" xr:uid="{00000000-0005-0000-0000-0000BE2F0000}"/>
    <cellStyle name="SAPBEXformats 14 3 2 2" xfId="12225" xr:uid="{00000000-0005-0000-0000-0000BF2F0000}"/>
    <cellStyle name="SAPBEXformats 14 3 3" xfId="12226" xr:uid="{00000000-0005-0000-0000-0000C02F0000}"/>
    <cellStyle name="SAPBEXformats 14 4" xfId="12227" xr:uid="{00000000-0005-0000-0000-0000C12F0000}"/>
    <cellStyle name="SAPBEXformats 14 4 2" xfId="12228" xr:uid="{00000000-0005-0000-0000-0000C22F0000}"/>
    <cellStyle name="SAPBEXformats 15" xfId="12229" xr:uid="{00000000-0005-0000-0000-0000C32F0000}"/>
    <cellStyle name="SAPBEXformats 15 2" xfId="12230" xr:uid="{00000000-0005-0000-0000-0000C42F0000}"/>
    <cellStyle name="SAPBEXformats 15 2 2" xfId="12231" xr:uid="{00000000-0005-0000-0000-0000C52F0000}"/>
    <cellStyle name="SAPBEXformats 15 2 2 2" xfId="12232" xr:uid="{00000000-0005-0000-0000-0000C62F0000}"/>
    <cellStyle name="SAPBEXformats 15 2 3" xfId="12233" xr:uid="{00000000-0005-0000-0000-0000C72F0000}"/>
    <cellStyle name="SAPBEXformats 15 3" xfId="12234" xr:uid="{00000000-0005-0000-0000-0000C82F0000}"/>
    <cellStyle name="SAPBEXformats 15 3 2" xfId="12235" xr:uid="{00000000-0005-0000-0000-0000C92F0000}"/>
    <cellStyle name="SAPBEXformats 16" xfId="12236" xr:uid="{00000000-0005-0000-0000-0000CA2F0000}"/>
    <cellStyle name="SAPBEXformats 16 2" xfId="12237" xr:uid="{00000000-0005-0000-0000-0000CB2F0000}"/>
    <cellStyle name="SAPBEXformats 16 2 2" xfId="12238" xr:uid="{00000000-0005-0000-0000-0000CC2F0000}"/>
    <cellStyle name="SAPBEXformats 16 3" xfId="12239" xr:uid="{00000000-0005-0000-0000-0000CD2F0000}"/>
    <cellStyle name="SAPBEXformats 2" xfId="12240" xr:uid="{00000000-0005-0000-0000-0000CE2F0000}"/>
    <cellStyle name="SAPBEXformats 2 2" xfId="12241" xr:uid="{00000000-0005-0000-0000-0000CF2F0000}"/>
    <cellStyle name="SAPBEXformats 2 2 2" xfId="12242" xr:uid="{00000000-0005-0000-0000-0000D02F0000}"/>
    <cellStyle name="SAPBEXformats 2 2 2 2" xfId="12243" xr:uid="{00000000-0005-0000-0000-0000D12F0000}"/>
    <cellStyle name="SAPBEXformats 2 2 2 2 2" xfId="12244" xr:uid="{00000000-0005-0000-0000-0000D22F0000}"/>
    <cellStyle name="SAPBEXformats 2 2 2 2 2 2" xfId="12245" xr:uid="{00000000-0005-0000-0000-0000D32F0000}"/>
    <cellStyle name="SAPBEXformats 2 2 2 2 2 2 2" xfId="12246" xr:uid="{00000000-0005-0000-0000-0000D42F0000}"/>
    <cellStyle name="SAPBEXformats 2 2 2 2 2 3" xfId="12247" xr:uid="{00000000-0005-0000-0000-0000D52F0000}"/>
    <cellStyle name="SAPBEXformats 2 2 2 2 3" xfId="12248" xr:uid="{00000000-0005-0000-0000-0000D62F0000}"/>
    <cellStyle name="SAPBEXformats 2 2 2 2 3 2" xfId="12249" xr:uid="{00000000-0005-0000-0000-0000D72F0000}"/>
    <cellStyle name="SAPBEXformats 2 2 2 3" xfId="12250" xr:uid="{00000000-0005-0000-0000-0000D82F0000}"/>
    <cellStyle name="SAPBEXformats 2 2 2 3 2" xfId="12251" xr:uid="{00000000-0005-0000-0000-0000D92F0000}"/>
    <cellStyle name="SAPBEXformats 2 2 2 3 2 2" xfId="12252" xr:uid="{00000000-0005-0000-0000-0000DA2F0000}"/>
    <cellStyle name="SAPBEXformats 2 2 2 3 3" xfId="12253" xr:uid="{00000000-0005-0000-0000-0000DB2F0000}"/>
    <cellStyle name="SAPBEXformats 2 2 2 4" xfId="12254" xr:uid="{00000000-0005-0000-0000-0000DC2F0000}"/>
    <cellStyle name="SAPBEXformats 2 2 2 4 2" xfId="12255" xr:uid="{00000000-0005-0000-0000-0000DD2F0000}"/>
    <cellStyle name="SAPBEXformats 2 2 3" xfId="12256" xr:uid="{00000000-0005-0000-0000-0000DE2F0000}"/>
    <cellStyle name="SAPBEXformats 2 2 3 2" xfId="12257" xr:uid="{00000000-0005-0000-0000-0000DF2F0000}"/>
    <cellStyle name="SAPBEXformats 2 2 3 2 2" xfId="12258" xr:uid="{00000000-0005-0000-0000-0000E02F0000}"/>
    <cellStyle name="SAPBEXformats 2 2 3 2 2 2" xfId="12259" xr:uid="{00000000-0005-0000-0000-0000E12F0000}"/>
    <cellStyle name="SAPBEXformats 2 2 3 2 3" xfId="12260" xr:uid="{00000000-0005-0000-0000-0000E22F0000}"/>
    <cellStyle name="SAPBEXformats 2 2 3 3" xfId="12261" xr:uid="{00000000-0005-0000-0000-0000E32F0000}"/>
    <cellStyle name="SAPBEXformats 2 2 3 3 2" xfId="12262" xr:uid="{00000000-0005-0000-0000-0000E42F0000}"/>
    <cellStyle name="SAPBEXformats 2 2 4" xfId="12263" xr:uid="{00000000-0005-0000-0000-0000E52F0000}"/>
    <cellStyle name="SAPBEXformats 2 2 4 2" xfId="12264" xr:uid="{00000000-0005-0000-0000-0000E62F0000}"/>
    <cellStyle name="SAPBEXformats 2 2 4 2 2" xfId="12265" xr:uid="{00000000-0005-0000-0000-0000E72F0000}"/>
    <cellStyle name="SAPBEXformats 2 2 4 3" xfId="12266" xr:uid="{00000000-0005-0000-0000-0000E82F0000}"/>
    <cellStyle name="SAPBEXformats 2 3" xfId="12267" xr:uid="{00000000-0005-0000-0000-0000E92F0000}"/>
    <cellStyle name="SAPBEXformats 2 3 2" xfId="12268" xr:uid="{00000000-0005-0000-0000-0000EA2F0000}"/>
    <cellStyle name="SAPBEXformats 2 3 2 2" xfId="12269" xr:uid="{00000000-0005-0000-0000-0000EB2F0000}"/>
    <cellStyle name="SAPBEXformats 2 3 2 2 2" xfId="12270" xr:uid="{00000000-0005-0000-0000-0000EC2F0000}"/>
    <cellStyle name="SAPBEXformats 2 3 2 2 2 2" xfId="12271" xr:uid="{00000000-0005-0000-0000-0000ED2F0000}"/>
    <cellStyle name="SAPBEXformats 2 3 2 2 2 2 2" xfId="12272" xr:uid="{00000000-0005-0000-0000-0000EE2F0000}"/>
    <cellStyle name="SAPBEXformats 2 3 2 2 2 3" xfId="12273" xr:uid="{00000000-0005-0000-0000-0000EF2F0000}"/>
    <cellStyle name="SAPBEXformats 2 3 2 2 3" xfId="12274" xr:uid="{00000000-0005-0000-0000-0000F02F0000}"/>
    <cellStyle name="SAPBEXformats 2 3 2 2 3 2" xfId="12275" xr:uid="{00000000-0005-0000-0000-0000F12F0000}"/>
    <cellStyle name="SAPBEXformats 2 3 2 3" xfId="12276" xr:uid="{00000000-0005-0000-0000-0000F22F0000}"/>
    <cellStyle name="SAPBEXformats 2 3 2 3 2" xfId="12277" xr:uid="{00000000-0005-0000-0000-0000F32F0000}"/>
    <cellStyle name="SAPBEXformats 2 3 2 3 2 2" xfId="12278" xr:uid="{00000000-0005-0000-0000-0000F42F0000}"/>
    <cellStyle name="SAPBEXformats 2 3 2 3 3" xfId="12279" xr:uid="{00000000-0005-0000-0000-0000F52F0000}"/>
    <cellStyle name="SAPBEXformats 2 3 2 4" xfId="12280" xr:uid="{00000000-0005-0000-0000-0000F62F0000}"/>
    <cellStyle name="SAPBEXformats 2 3 2 4 2" xfId="12281" xr:uid="{00000000-0005-0000-0000-0000F72F0000}"/>
    <cellStyle name="SAPBEXformats 2 3 3" xfId="12282" xr:uid="{00000000-0005-0000-0000-0000F82F0000}"/>
    <cellStyle name="SAPBEXformats 2 3 3 2" xfId="12283" xr:uid="{00000000-0005-0000-0000-0000F92F0000}"/>
    <cellStyle name="SAPBEXformats 2 3 3 2 2" xfId="12284" xr:uid="{00000000-0005-0000-0000-0000FA2F0000}"/>
    <cellStyle name="SAPBEXformats 2 3 3 2 2 2" xfId="12285" xr:uid="{00000000-0005-0000-0000-0000FB2F0000}"/>
    <cellStyle name="SAPBEXformats 2 3 3 2 3" xfId="12286" xr:uid="{00000000-0005-0000-0000-0000FC2F0000}"/>
    <cellStyle name="SAPBEXformats 2 3 3 3" xfId="12287" xr:uid="{00000000-0005-0000-0000-0000FD2F0000}"/>
    <cellStyle name="SAPBEXformats 2 3 3 3 2" xfId="12288" xr:uid="{00000000-0005-0000-0000-0000FE2F0000}"/>
    <cellStyle name="SAPBEXformats 2 3 4" xfId="12289" xr:uid="{00000000-0005-0000-0000-0000FF2F0000}"/>
    <cellStyle name="SAPBEXformats 2 3 4 2" xfId="12290" xr:uid="{00000000-0005-0000-0000-000000300000}"/>
    <cellStyle name="SAPBEXformats 2 3 4 2 2" xfId="12291" xr:uid="{00000000-0005-0000-0000-000001300000}"/>
    <cellStyle name="SAPBEXformats 2 3 4 3" xfId="12292" xr:uid="{00000000-0005-0000-0000-000002300000}"/>
    <cellStyle name="SAPBEXformats 2 4" xfId="12293" xr:uid="{00000000-0005-0000-0000-000003300000}"/>
    <cellStyle name="SAPBEXformats 2 4 2" xfId="12294" xr:uid="{00000000-0005-0000-0000-000004300000}"/>
    <cellStyle name="SAPBEXformats 2 4 2 2" xfId="12295" xr:uid="{00000000-0005-0000-0000-000005300000}"/>
    <cellStyle name="SAPBEXformats 2 4 2 2 2" xfId="12296" xr:uid="{00000000-0005-0000-0000-000006300000}"/>
    <cellStyle name="SAPBEXformats 2 4 2 2 2 2" xfId="12297" xr:uid="{00000000-0005-0000-0000-000007300000}"/>
    <cellStyle name="SAPBEXformats 2 4 2 2 3" xfId="12298" xr:uid="{00000000-0005-0000-0000-000008300000}"/>
    <cellStyle name="SAPBEXformats 2 4 2 3" xfId="12299" xr:uid="{00000000-0005-0000-0000-000009300000}"/>
    <cellStyle name="SAPBEXformats 2 4 2 3 2" xfId="12300" xr:uid="{00000000-0005-0000-0000-00000A300000}"/>
    <cellStyle name="SAPBEXformats 2 4 3" xfId="12301" xr:uid="{00000000-0005-0000-0000-00000B300000}"/>
    <cellStyle name="SAPBEXformats 2 4 3 2" xfId="12302" xr:uid="{00000000-0005-0000-0000-00000C300000}"/>
    <cellStyle name="SAPBEXformats 2 4 3 2 2" xfId="12303" xr:uid="{00000000-0005-0000-0000-00000D300000}"/>
    <cellStyle name="SAPBEXformats 2 4 3 3" xfId="12304" xr:uid="{00000000-0005-0000-0000-00000E300000}"/>
    <cellStyle name="SAPBEXformats 2 4 4" xfId="12305" xr:uid="{00000000-0005-0000-0000-00000F300000}"/>
    <cellStyle name="SAPBEXformats 2 4 4 2" xfId="12306" xr:uid="{00000000-0005-0000-0000-000010300000}"/>
    <cellStyle name="SAPBEXformats 2 5" xfId="12307" xr:uid="{00000000-0005-0000-0000-000011300000}"/>
    <cellStyle name="SAPBEXformats 2 5 2" xfId="12308" xr:uid="{00000000-0005-0000-0000-000012300000}"/>
    <cellStyle name="SAPBEXformats 2 5 2 2" xfId="12309" xr:uid="{00000000-0005-0000-0000-000013300000}"/>
    <cellStyle name="SAPBEXformats 2 5 2 2 2" xfId="12310" xr:uid="{00000000-0005-0000-0000-000014300000}"/>
    <cellStyle name="SAPBEXformats 2 5 2 3" xfId="12311" xr:uid="{00000000-0005-0000-0000-000015300000}"/>
    <cellStyle name="SAPBEXformats 2 5 3" xfId="12312" xr:uid="{00000000-0005-0000-0000-000016300000}"/>
    <cellStyle name="SAPBEXformats 2 5 3 2" xfId="12313" xr:uid="{00000000-0005-0000-0000-000017300000}"/>
    <cellStyle name="SAPBEXformats 2 6" xfId="12314" xr:uid="{00000000-0005-0000-0000-000018300000}"/>
    <cellStyle name="SAPBEXformats 2 6 2" xfId="12315" xr:uid="{00000000-0005-0000-0000-000019300000}"/>
    <cellStyle name="SAPBEXformats 2 6 2 2" xfId="12316" xr:uid="{00000000-0005-0000-0000-00001A300000}"/>
    <cellStyle name="SAPBEXformats 2 6 3" xfId="12317" xr:uid="{00000000-0005-0000-0000-00001B300000}"/>
    <cellStyle name="SAPBEXformats 2_取得データ" xfId="12318" xr:uid="{00000000-0005-0000-0000-00001C300000}"/>
    <cellStyle name="SAPBEXformats 3" xfId="12319" xr:uid="{00000000-0005-0000-0000-00001D300000}"/>
    <cellStyle name="SAPBEXformats 3 2" xfId="12320" xr:uid="{00000000-0005-0000-0000-00001E300000}"/>
    <cellStyle name="SAPBEXformats 3 2 2" xfId="12321" xr:uid="{00000000-0005-0000-0000-00001F300000}"/>
    <cellStyle name="SAPBEXformats 3 2 2 2" xfId="12322" xr:uid="{00000000-0005-0000-0000-000020300000}"/>
    <cellStyle name="SAPBEXformats 3 2 2 2 2" xfId="12323" xr:uid="{00000000-0005-0000-0000-000021300000}"/>
    <cellStyle name="SAPBEXformats 3 2 2 2 2 2" xfId="12324" xr:uid="{00000000-0005-0000-0000-000022300000}"/>
    <cellStyle name="SAPBEXformats 3 2 2 2 2 2 2" xfId="12325" xr:uid="{00000000-0005-0000-0000-000023300000}"/>
    <cellStyle name="SAPBEXformats 3 2 2 2 2 3" xfId="12326" xr:uid="{00000000-0005-0000-0000-000024300000}"/>
    <cellStyle name="SAPBEXformats 3 2 2 2 3" xfId="12327" xr:uid="{00000000-0005-0000-0000-000025300000}"/>
    <cellStyle name="SAPBEXformats 3 2 2 2 3 2" xfId="12328" xr:uid="{00000000-0005-0000-0000-000026300000}"/>
    <cellStyle name="SAPBEXformats 3 2 2 3" xfId="12329" xr:uid="{00000000-0005-0000-0000-000027300000}"/>
    <cellStyle name="SAPBEXformats 3 2 2 3 2" xfId="12330" xr:uid="{00000000-0005-0000-0000-000028300000}"/>
    <cellStyle name="SAPBEXformats 3 2 2 3 2 2" xfId="12331" xr:uid="{00000000-0005-0000-0000-000029300000}"/>
    <cellStyle name="SAPBEXformats 3 2 2 3 3" xfId="12332" xr:uid="{00000000-0005-0000-0000-00002A300000}"/>
    <cellStyle name="SAPBEXformats 3 2 2 4" xfId="12333" xr:uid="{00000000-0005-0000-0000-00002B300000}"/>
    <cellStyle name="SAPBEXformats 3 2 2 4 2" xfId="12334" xr:uid="{00000000-0005-0000-0000-00002C300000}"/>
    <cellStyle name="SAPBEXformats 3 2 3" xfId="12335" xr:uid="{00000000-0005-0000-0000-00002D300000}"/>
    <cellStyle name="SAPBEXformats 3 2 3 2" xfId="12336" xr:uid="{00000000-0005-0000-0000-00002E300000}"/>
    <cellStyle name="SAPBEXformats 3 2 3 2 2" xfId="12337" xr:uid="{00000000-0005-0000-0000-00002F300000}"/>
    <cellStyle name="SAPBEXformats 3 2 3 2 2 2" xfId="12338" xr:uid="{00000000-0005-0000-0000-000030300000}"/>
    <cellStyle name="SAPBEXformats 3 2 3 2 3" xfId="12339" xr:uid="{00000000-0005-0000-0000-000031300000}"/>
    <cellStyle name="SAPBEXformats 3 2 3 3" xfId="12340" xr:uid="{00000000-0005-0000-0000-000032300000}"/>
    <cellStyle name="SAPBEXformats 3 2 3 3 2" xfId="12341" xr:uid="{00000000-0005-0000-0000-000033300000}"/>
    <cellStyle name="SAPBEXformats 3 2 4" xfId="12342" xr:uid="{00000000-0005-0000-0000-000034300000}"/>
    <cellStyle name="SAPBEXformats 3 2 4 2" xfId="12343" xr:uid="{00000000-0005-0000-0000-000035300000}"/>
    <cellStyle name="SAPBEXformats 3 2 4 2 2" xfId="12344" xr:uid="{00000000-0005-0000-0000-000036300000}"/>
    <cellStyle name="SAPBEXformats 3 2 4 3" xfId="12345" xr:uid="{00000000-0005-0000-0000-000037300000}"/>
    <cellStyle name="SAPBEXformats 3 3" xfId="12346" xr:uid="{00000000-0005-0000-0000-000038300000}"/>
    <cellStyle name="SAPBEXformats 3 3 2" xfId="12347" xr:uid="{00000000-0005-0000-0000-000039300000}"/>
    <cellStyle name="SAPBEXformats 3 3 2 2" xfId="12348" xr:uid="{00000000-0005-0000-0000-00003A300000}"/>
    <cellStyle name="SAPBEXformats 3 3 2 2 2" xfId="12349" xr:uid="{00000000-0005-0000-0000-00003B300000}"/>
    <cellStyle name="SAPBEXformats 3 3 2 2 2 2" xfId="12350" xr:uid="{00000000-0005-0000-0000-00003C300000}"/>
    <cellStyle name="SAPBEXformats 3 3 2 2 3" xfId="12351" xr:uid="{00000000-0005-0000-0000-00003D300000}"/>
    <cellStyle name="SAPBEXformats 3 3 2 3" xfId="12352" xr:uid="{00000000-0005-0000-0000-00003E300000}"/>
    <cellStyle name="SAPBEXformats 3 3 2 3 2" xfId="12353" xr:uid="{00000000-0005-0000-0000-00003F300000}"/>
    <cellStyle name="SAPBEXformats 3 3 3" xfId="12354" xr:uid="{00000000-0005-0000-0000-000040300000}"/>
    <cellStyle name="SAPBEXformats 3 3 3 2" xfId="12355" xr:uid="{00000000-0005-0000-0000-000041300000}"/>
    <cellStyle name="SAPBEXformats 3 3 3 2 2" xfId="12356" xr:uid="{00000000-0005-0000-0000-000042300000}"/>
    <cellStyle name="SAPBEXformats 3 3 3 3" xfId="12357" xr:uid="{00000000-0005-0000-0000-000043300000}"/>
    <cellStyle name="SAPBEXformats 3 3 4" xfId="12358" xr:uid="{00000000-0005-0000-0000-000044300000}"/>
    <cellStyle name="SAPBEXformats 3 3 4 2" xfId="12359" xr:uid="{00000000-0005-0000-0000-000045300000}"/>
    <cellStyle name="SAPBEXformats 3 4" xfId="12360" xr:uid="{00000000-0005-0000-0000-000046300000}"/>
    <cellStyle name="SAPBEXformats 3 4 2" xfId="12361" xr:uid="{00000000-0005-0000-0000-000047300000}"/>
    <cellStyle name="SAPBEXformats 3 4 2 2" xfId="12362" xr:uid="{00000000-0005-0000-0000-000048300000}"/>
    <cellStyle name="SAPBEXformats 3 4 2 2 2" xfId="12363" xr:uid="{00000000-0005-0000-0000-000049300000}"/>
    <cellStyle name="SAPBEXformats 3 4 2 3" xfId="12364" xr:uid="{00000000-0005-0000-0000-00004A300000}"/>
    <cellStyle name="SAPBEXformats 3 4 3" xfId="12365" xr:uid="{00000000-0005-0000-0000-00004B300000}"/>
    <cellStyle name="SAPBEXformats 3 4 3 2" xfId="12366" xr:uid="{00000000-0005-0000-0000-00004C300000}"/>
    <cellStyle name="SAPBEXformats 3 5" xfId="12367" xr:uid="{00000000-0005-0000-0000-00004D300000}"/>
    <cellStyle name="SAPBEXformats 3 5 2" xfId="12368" xr:uid="{00000000-0005-0000-0000-00004E300000}"/>
    <cellStyle name="SAPBEXformats 3 5 2 2" xfId="12369" xr:uid="{00000000-0005-0000-0000-00004F300000}"/>
    <cellStyle name="SAPBEXformats 3 5 3" xfId="12370" xr:uid="{00000000-0005-0000-0000-000050300000}"/>
    <cellStyle name="SAPBEXformats 4" xfId="12371" xr:uid="{00000000-0005-0000-0000-000051300000}"/>
    <cellStyle name="SAPBEXformats 4 2" xfId="12372" xr:uid="{00000000-0005-0000-0000-000052300000}"/>
    <cellStyle name="SAPBEXformats 4 2 2" xfId="12373" xr:uid="{00000000-0005-0000-0000-000053300000}"/>
    <cellStyle name="SAPBEXformats 4 2 2 2" xfId="12374" xr:uid="{00000000-0005-0000-0000-000054300000}"/>
    <cellStyle name="SAPBEXformats 4 2 2 2 2" xfId="12375" xr:uid="{00000000-0005-0000-0000-000055300000}"/>
    <cellStyle name="SAPBEXformats 4 2 2 2 2 2" xfId="12376" xr:uid="{00000000-0005-0000-0000-000056300000}"/>
    <cellStyle name="SAPBEXformats 4 2 2 2 2 2 2" xfId="12377" xr:uid="{00000000-0005-0000-0000-000057300000}"/>
    <cellStyle name="SAPBEXformats 4 2 2 2 2 3" xfId="12378" xr:uid="{00000000-0005-0000-0000-000058300000}"/>
    <cellStyle name="SAPBEXformats 4 2 2 2 3" xfId="12379" xr:uid="{00000000-0005-0000-0000-000059300000}"/>
    <cellStyle name="SAPBEXformats 4 2 2 2 3 2" xfId="12380" xr:uid="{00000000-0005-0000-0000-00005A300000}"/>
    <cellStyle name="SAPBEXformats 4 2 2 3" xfId="12381" xr:uid="{00000000-0005-0000-0000-00005B300000}"/>
    <cellStyle name="SAPBEXformats 4 2 2 3 2" xfId="12382" xr:uid="{00000000-0005-0000-0000-00005C300000}"/>
    <cellStyle name="SAPBEXformats 4 2 2 3 2 2" xfId="12383" xr:uid="{00000000-0005-0000-0000-00005D300000}"/>
    <cellStyle name="SAPBEXformats 4 2 2 3 3" xfId="12384" xr:uid="{00000000-0005-0000-0000-00005E300000}"/>
    <cellStyle name="SAPBEXformats 4 2 2 4" xfId="12385" xr:uid="{00000000-0005-0000-0000-00005F300000}"/>
    <cellStyle name="SAPBEXformats 4 2 2 4 2" xfId="12386" xr:uid="{00000000-0005-0000-0000-000060300000}"/>
    <cellStyle name="SAPBEXformats 4 2 3" xfId="12387" xr:uid="{00000000-0005-0000-0000-000061300000}"/>
    <cellStyle name="SAPBEXformats 4 2 3 2" xfId="12388" xr:uid="{00000000-0005-0000-0000-000062300000}"/>
    <cellStyle name="SAPBEXformats 4 2 3 2 2" xfId="12389" xr:uid="{00000000-0005-0000-0000-000063300000}"/>
    <cellStyle name="SAPBEXformats 4 2 3 2 2 2" xfId="12390" xr:uid="{00000000-0005-0000-0000-000064300000}"/>
    <cellStyle name="SAPBEXformats 4 2 3 2 3" xfId="12391" xr:uid="{00000000-0005-0000-0000-000065300000}"/>
    <cellStyle name="SAPBEXformats 4 2 3 3" xfId="12392" xr:uid="{00000000-0005-0000-0000-000066300000}"/>
    <cellStyle name="SAPBEXformats 4 2 3 3 2" xfId="12393" xr:uid="{00000000-0005-0000-0000-000067300000}"/>
    <cellStyle name="SAPBEXformats 4 2 4" xfId="12394" xr:uid="{00000000-0005-0000-0000-000068300000}"/>
    <cellStyle name="SAPBEXformats 4 2 4 2" xfId="12395" xr:uid="{00000000-0005-0000-0000-000069300000}"/>
    <cellStyle name="SAPBEXformats 4 2 4 2 2" xfId="12396" xr:uid="{00000000-0005-0000-0000-00006A300000}"/>
    <cellStyle name="SAPBEXformats 4 2 4 3" xfId="12397" xr:uid="{00000000-0005-0000-0000-00006B300000}"/>
    <cellStyle name="SAPBEXformats 4 3" xfId="12398" xr:uid="{00000000-0005-0000-0000-00006C300000}"/>
    <cellStyle name="SAPBEXformats 4 3 2" xfId="12399" xr:uid="{00000000-0005-0000-0000-00006D300000}"/>
    <cellStyle name="SAPBEXformats 4 3 2 2" xfId="12400" xr:uid="{00000000-0005-0000-0000-00006E300000}"/>
    <cellStyle name="SAPBEXformats 4 3 2 2 2" xfId="12401" xr:uid="{00000000-0005-0000-0000-00006F300000}"/>
    <cellStyle name="SAPBEXformats 4 3 2 2 2 2" xfId="12402" xr:uid="{00000000-0005-0000-0000-000070300000}"/>
    <cellStyle name="SAPBEXformats 4 3 2 2 3" xfId="12403" xr:uid="{00000000-0005-0000-0000-000071300000}"/>
    <cellStyle name="SAPBEXformats 4 3 2 3" xfId="12404" xr:uid="{00000000-0005-0000-0000-000072300000}"/>
    <cellStyle name="SAPBEXformats 4 3 2 3 2" xfId="12405" xr:uid="{00000000-0005-0000-0000-000073300000}"/>
    <cellStyle name="SAPBEXformats 4 3 3" xfId="12406" xr:uid="{00000000-0005-0000-0000-000074300000}"/>
    <cellStyle name="SAPBEXformats 4 3 3 2" xfId="12407" xr:uid="{00000000-0005-0000-0000-000075300000}"/>
    <cellStyle name="SAPBEXformats 4 3 3 2 2" xfId="12408" xr:uid="{00000000-0005-0000-0000-000076300000}"/>
    <cellStyle name="SAPBEXformats 4 3 3 3" xfId="12409" xr:uid="{00000000-0005-0000-0000-000077300000}"/>
    <cellStyle name="SAPBEXformats 4 3 4" xfId="12410" xr:uid="{00000000-0005-0000-0000-000078300000}"/>
    <cellStyle name="SAPBEXformats 4 3 4 2" xfId="12411" xr:uid="{00000000-0005-0000-0000-000079300000}"/>
    <cellStyle name="SAPBEXformats 4 4" xfId="12412" xr:uid="{00000000-0005-0000-0000-00007A300000}"/>
    <cellStyle name="SAPBEXformats 4 4 2" xfId="12413" xr:uid="{00000000-0005-0000-0000-00007B300000}"/>
    <cellStyle name="SAPBEXformats 4 4 2 2" xfId="12414" xr:uid="{00000000-0005-0000-0000-00007C300000}"/>
    <cellStyle name="SAPBEXformats 4 4 2 2 2" xfId="12415" xr:uid="{00000000-0005-0000-0000-00007D300000}"/>
    <cellStyle name="SAPBEXformats 4 4 2 3" xfId="12416" xr:uid="{00000000-0005-0000-0000-00007E300000}"/>
    <cellStyle name="SAPBEXformats 4 4 3" xfId="12417" xr:uid="{00000000-0005-0000-0000-00007F300000}"/>
    <cellStyle name="SAPBEXformats 4 4 3 2" xfId="12418" xr:uid="{00000000-0005-0000-0000-000080300000}"/>
    <cellStyle name="SAPBEXformats 4 5" xfId="12419" xr:uid="{00000000-0005-0000-0000-000081300000}"/>
    <cellStyle name="SAPBEXformats 4 5 2" xfId="12420" xr:uid="{00000000-0005-0000-0000-000082300000}"/>
    <cellStyle name="SAPBEXformats 4 5 2 2" xfId="12421" xr:uid="{00000000-0005-0000-0000-000083300000}"/>
    <cellStyle name="SAPBEXformats 4 5 3" xfId="12422" xr:uid="{00000000-0005-0000-0000-000084300000}"/>
    <cellStyle name="SAPBEXformats 5" xfId="12423" xr:uid="{00000000-0005-0000-0000-000085300000}"/>
    <cellStyle name="SAPBEXformats 5 2" xfId="12424" xr:uid="{00000000-0005-0000-0000-000086300000}"/>
    <cellStyle name="SAPBEXformats 5 2 2" xfId="12425" xr:uid="{00000000-0005-0000-0000-000087300000}"/>
    <cellStyle name="SAPBEXformats 5 2 2 2" xfId="12426" xr:uid="{00000000-0005-0000-0000-000088300000}"/>
    <cellStyle name="SAPBEXformats 5 2 2 2 2" xfId="12427" xr:uid="{00000000-0005-0000-0000-000089300000}"/>
    <cellStyle name="SAPBEXformats 5 2 2 2 2 2" xfId="12428" xr:uid="{00000000-0005-0000-0000-00008A300000}"/>
    <cellStyle name="SAPBEXformats 5 2 2 2 2 2 2" xfId="12429" xr:uid="{00000000-0005-0000-0000-00008B300000}"/>
    <cellStyle name="SAPBEXformats 5 2 2 2 2 3" xfId="12430" xr:uid="{00000000-0005-0000-0000-00008C300000}"/>
    <cellStyle name="SAPBEXformats 5 2 2 2 3" xfId="12431" xr:uid="{00000000-0005-0000-0000-00008D300000}"/>
    <cellStyle name="SAPBEXformats 5 2 2 2 3 2" xfId="12432" xr:uid="{00000000-0005-0000-0000-00008E300000}"/>
    <cellStyle name="SAPBEXformats 5 2 2 3" xfId="12433" xr:uid="{00000000-0005-0000-0000-00008F300000}"/>
    <cellStyle name="SAPBEXformats 5 2 2 3 2" xfId="12434" xr:uid="{00000000-0005-0000-0000-000090300000}"/>
    <cellStyle name="SAPBEXformats 5 2 2 3 2 2" xfId="12435" xr:uid="{00000000-0005-0000-0000-000091300000}"/>
    <cellStyle name="SAPBEXformats 5 2 2 3 3" xfId="12436" xr:uid="{00000000-0005-0000-0000-000092300000}"/>
    <cellStyle name="SAPBEXformats 5 2 2 4" xfId="12437" xr:uid="{00000000-0005-0000-0000-000093300000}"/>
    <cellStyle name="SAPBEXformats 5 2 2 4 2" xfId="12438" xr:uid="{00000000-0005-0000-0000-000094300000}"/>
    <cellStyle name="SAPBEXformats 5 2 3" xfId="12439" xr:uid="{00000000-0005-0000-0000-000095300000}"/>
    <cellStyle name="SAPBEXformats 5 2 3 2" xfId="12440" xr:uid="{00000000-0005-0000-0000-000096300000}"/>
    <cellStyle name="SAPBEXformats 5 2 3 2 2" xfId="12441" xr:uid="{00000000-0005-0000-0000-000097300000}"/>
    <cellStyle name="SAPBEXformats 5 2 3 2 2 2" xfId="12442" xr:uid="{00000000-0005-0000-0000-000098300000}"/>
    <cellStyle name="SAPBEXformats 5 2 3 2 3" xfId="12443" xr:uid="{00000000-0005-0000-0000-000099300000}"/>
    <cellStyle name="SAPBEXformats 5 2 3 3" xfId="12444" xr:uid="{00000000-0005-0000-0000-00009A300000}"/>
    <cellStyle name="SAPBEXformats 5 2 3 3 2" xfId="12445" xr:uid="{00000000-0005-0000-0000-00009B300000}"/>
    <cellStyle name="SAPBEXformats 5 2 4" xfId="12446" xr:uid="{00000000-0005-0000-0000-00009C300000}"/>
    <cellStyle name="SAPBEXformats 5 2 4 2" xfId="12447" xr:uid="{00000000-0005-0000-0000-00009D300000}"/>
    <cellStyle name="SAPBEXformats 5 2 4 2 2" xfId="12448" xr:uid="{00000000-0005-0000-0000-00009E300000}"/>
    <cellStyle name="SAPBEXformats 5 2 4 3" xfId="12449" xr:uid="{00000000-0005-0000-0000-00009F300000}"/>
    <cellStyle name="SAPBEXformats 5 3" xfId="12450" xr:uid="{00000000-0005-0000-0000-0000A0300000}"/>
    <cellStyle name="SAPBEXformats 5 3 2" xfId="12451" xr:uid="{00000000-0005-0000-0000-0000A1300000}"/>
    <cellStyle name="SAPBEXformats 5 3 2 2" xfId="12452" xr:uid="{00000000-0005-0000-0000-0000A2300000}"/>
    <cellStyle name="SAPBEXformats 5 3 2 2 2" xfId="12453" xr:uid="{00000000-0005-0000-0000-0000A3300000}"/>
    <cellStyle name="SAPBEXformats 5 3 2 2 2 2" xfId="12454" xr:uid="{00000000-0005-0000-0000-0000A4300000}"/>
    <cellStyle name="SAPBEXformats 5 3 2 2 3" xfId="12455" xr:uid="{00000000-0005-0000-0000-0000A5300000}"/>
    <cellStyle name="SAPBEXformats 5 3 2 3" xfId="12456" xr:uid="{00000000-0005-0000-0000-0000A6300000}"/>
    <cellStyle name="SAPBEXformats 5 3 2 3 2" xfId="12457" xr:uid="{00000000-0005-0000-0000-0000A7300000}"/>
    <cellStyle name="SAPBEXformats 5 3 3" xfId="12458" xr:uid="{00000000-0005-0000-0000-0000A8300000}"/>
    <cellStyle name="SAPBEXformats 5 3 3 2" xfId="12459" xr:uid="{00000000-0005-0000-0000-0000A9300000}"/>
    <cellStyle name="SAPBEXformats 5 3 3 2 2" xfId="12460" xr:uid="{00000000-0005-0000-0000-0000AA300000}"/>
    <cellStyle name="SAPBEXformats 5 3 3 3" xfId="12461" xr:uid="{00000000-0005-0000-0000-0000AB300000}"/>
    <cellStyle name="SAPBEXformats 5 3 4" xfId="12462" xr:uid="{00000000-0005-0000-0000-0000AC300000}"/>
    <cellStyle name="SAPBEXformats 5 3 4 2" xfId="12463" xr:uid="{00000000-0005-0000-0000-0000AD300000}"/>
    <cellStyle name="SAPBEXformats 5 4" xfId="12464" xr:uid="{00000000-0005-0000-0000-0000AE300000}"/>
    <cellStyle name="SAPBEXformats 5 4 2" xfId="12465" xr:uid="{00000000-0005-0000-0000-0000AF300000}"/>
    <cellStyle name="SAPBEXformats 5 4 2 2" xfId="12466" xr:uid="{00000000-0005-0000-0000-0000B0300000}"/>
    <cellStyle name="SAPBEXformats 5 4 2 2 2" xfId="12467" xr:uid="{00000000-0005-0000-0000-0000B1300000}"/>
    <cellStyle name="SAPBEXformats 5 4 2 3" xfId="12468" xr:uid="{00000000-0005-0000-0000-0000B2300000}"/>
    <cellStyle name="SAPBEXformats 5 4 3" xfId="12469" xr:uid="{00000000-0005-0000-0000-0000B3300000}"/>
    <cellStyle name="SAPBEXformats 5 4 3 2" xfId="12470" xr:uid="{00000000-0005-0000-0000-0000B4300000}"/>
    <cellStyle name="SAPBEXformats 5 5" xfId="12471" xr:uid="{00000000-0005-0000-0000-0000B5300000}"/>
    <cellStyle name="SAPBEXformats 5 5 2" xfId="12472" xr:uid="{00000000-0005-0000-0000-0000B6300000}"/>
    <cellStyle name="SAPBEXformats 5 5 2 2" xfId="12473" xr:uid="{00000000-0005-0000-0000-0000B7300000}"/>
    <cellStyle name="SAPBEXformats 5 5 3" xfId="12474" xr:uid="{00000000-0005-0000-0000-0000B8300000}"/>
    <cellStyle name="SAPBEXformats 6" xfId="12475" xr:uid="{00000000-0005-0000-0000-0000B9300000}"/>
    <cellStyle name="SAPBEXformats 6 2" xfId="12476" xr:uid="{00000000-0005-0000-0000-0000BA300000}"/>
    <cellStyle name="SAPBEXformats 6 2 2" xfId="12477" xr:uid="{00000000-0005-0000-0000-0000BB300000}"/>
    <cellStyle name="SAPBEXformats 6 2 2 2" xfId="12478" xr:uid="{00000000-0005-0000-0000-0000BC300000}"/>
    <cellStyle name="SAPBEXformats 6 2 2 2 2" xfId="12479" xr:uid="{00000000-0005-0000-0000-0000BD300000}"/>
    <cellStyle name="SAPBEXformats 6 2 2 2 2 2" xfId="12480" xr:uid="{00000000-0005-0000-0000-0000BE300000}"/>
    <cellStyle name="SAPBEXformats 6 2 2 2 2 2 2" xfId="12481" xr:uid="{00000000-0005-0000-0000-0000BF300000}"/>
    <cellStyle name="SAPBEXformats 6 2 2 2 2 3" xfId="12482" xr:uid="{00000000-0005-0000-0000-0000C0300000}"/>
    <cellStyle name="SAPBEXformats 6 2 2 2 3" xfId="12483" xr:uid="{00000000-0005-0000-0000-0000C1300000}"/>
    <cellStyle name="SAPBEXformats 6 2 2 2 3 2" xfId="12484" xr:uid="{00000000-0005-0000-0000-0000C2300000}"/>
    <cellStyle name="SAPBEXformats 6 2 2 3" xfId="12485" xr:uid="{00000000-0005-0000-0000-0000C3300000}"/>
    <cellStyle name="SAPBEXformats 6 2 2 3 2" xfId="12486" xr:uid="{00000000-0005-0000-0000-0000C4300000}"/>
    <cellStyle name="SAPBEXformats 6 2 2 3 2 2" xfId="12487" xr:uid="{00000000-0005-0000-0000-0000C5300000}"/>
    <cellStyle name="SAPBEXformats 6 2 2 3 3" xfId="12488" xr:uid="{00000000-0005-0000-0000-0000C6300000}"/>
    <cellStyle name="SAPBEXformats 6 2 2 4" xfId="12489" xr:uid="{00000000-0005-0000-0000-0000C7300000}"/>
    <cellStyle name="SAPBEXformats 6 2 2 4 2" xfId="12490" xr:uid="{00000000-0005-0000-0000-0000C8300000}"/>
    <cellStyle name="SAPBEXformats 6 2 3" xfId="12491" xr:uid="{00000000-0005-0000-0000-0000C9300000}"/>
    <cellStyle name="SAPBEXformats 6 2 3 2" xfId="12492" xr:uid="{00000000-0005-0000-0000-0000CA300000}"/>
    <cellStyle name="SAPBEXformats 6 2 3 2 2" xfId="12493" xr:uid="{00000000-0005-0000-0000-0000CB300000}"/>
    <cellStyle name="SAPBEXformats 6 2 3 2 2 2" xfId="12494" xr:uid="{00000000-0005-0000-0000-0000CC300000}"/>
    <cellStyle name="SAPBEXformats 6 2 3 2 3" xfId="12495" xr:uid="{00000000-0005-0000-0000-0000CD300000}"/>
    <cellStyle name="SAPBEXformats 6 2 3 3" xfId="12496" xr:uid="{00000000-0005-0000-0000-0000CE300000}"/>
    <cellStyle name="SAPBEXformats 6 2 3 3 2" xfId="12497" xr:uid="{00000000-0005-0000-0000-0000CF300000}"/>
    <cellStyle name="SAPBEXformats 6 2 4" xfId="12498" xr:uid="{00000000-0005-0000-0000-0000D0300000}"/>
    <cellStyle name="SAPBEXformats 6 2 4 2" xfId="12499" xr:uid="{00000000-0005-0000-0000-0000D1300000}"/>
    <cellStyle name="SAPBEXformats 6 2 4 2 2" xfId="12500" xr:uid="{00000000-0005-0000-0000-0000D2300000}"/>
    <cellStyle name="SAPBEXformats 6 2 4 3" xfId="12501" xr:uid="{00000000-0005-0000-0000-0000D3300000}"/>
    <cellStyle name="SAPBEXformats 6 3" xfId="12502" xr:uid="{00000000-0005-0000-0000-0000D4300000}"/>
    <cellStyle name="SAPBEXformats 6 3 2" xfId="12503" xr:uid="{00000000-0005-0000-0000-0000D5300000}"/>
    <cellStyle name="SAPBEXformats 6 3 2 2" xfId="12504" xr:uid="{00000000-0005-0000-0000-0000D6300000}"/>
    <cellStyle name="SAPBEXformats 6 3 2 2 2" xfId="12505" xr:uid="{00000000-0005-0000-0000-0000D7300000}"/>
    <cellStyle name="SAPBEXformats 6 3 2 2 2 2" xfId="12506" xr:uid="{00000000-0005-0000-0000-0000D8300000}"/>
    <cellStyle name="SAPBEXformats 6 3 2 2 3" xfId="12507" xr:uid="{00000000-0005-0000-0000-0000D9300000}"/>
    <cellStyle name="SAPBEXformats 6 3 2 3" xfId="12508" xr:uid="{00000000-0005-0000-0000-0000DA300000}"/>
    <cellStyle name="SAPBEXformats 6 3 2 3 2" xfId="12509" xr:uid="{00000000-0005-0000-0000-0000DB300000}"/>
    <cellStyle name="SAPBEXformats 6 3 3" xfId="12510" xr:uid="{00000000-0005-0000-0000-0000DC300000}"/>
    <cellStyle name="SAPBEXformats 6 3 3 2" xfId="12511" xr:uid="{00000000-0005-0000-0000-0000DD300000}"/>
    <cellStyle name="SAPBEXformats 6 3 3 2 2" xfId="12512" xr:uid="{00000000-0005-0000-0000-0000DE300000}"/>
    <cellStyle name="SAPBEXformats 6 3 3 3" xfId="12513" xr:uid="{00000000-0005-0000-0000-0000DF300000}"/>
    <cellStyle name="SAPBEXformats 6 3 4" xfId="12514" xr:uid="{00000000-0005-0000-0000-0000E0300000}"/>
    <cellStyle name="SAPBEXformats 6 3 4 2" xfId="12515" xr:uid="{00000000-0005-0000-0000-0000E1300000}"/>
    <cellStyle name="SAPBEXformats 6 4" xfId="12516" xr:uid="{00000000-0005-0000-0000-0000E2300000}"/>
    <cellStyle name="SAPBEXformats 6 4 2" xfId="12517" xr:uid="{00000000-0005-0000-0000-0000E3300000}"/>
    <cellStyle name="SAPBEXformats 6 4 2 2" xfId="12518" xr:uid="{00000000-0005-0000-0000-0000E4300000}"/>
    <cellStyle name="SAPBEXformats 6 4 2 2 2" xfId="12519" xr:uid="{00000000-0005-0000-0000-0000E5300000}"/>
    <cellStyle name="SAPBEXformats 6 4 2 3" xfId="12520" xr:uid="{00000000-0005-0000-0000-0000E6300000}"/>
    <cellStyle name="SAPBEXformats 6 4 3" xfId="12521" xr:uid="{00000000-0005-0000-0000-0000E7300000}"/>
    <cellStyle name="SAPBEXformats 6 4 3 2" xfId="12522" xr:uid="{00000000-0005-0000-0000-0000E8300000}"/>
    <cellStyle name="SAPBEXformats 6 5" xfId="12523" xr:uid="{00000000-0005-0000-0000-0000E9300000}"/>
    <cellStyle name="SAPBEXformats 6 5 2" xfId="12524" xr:uid="{00000000-0005-0000-0000-0000EA300000}"/>
    <cellStyle name="SAPBEXformats 6 5 2 2" xfId="12525" xr:uid="{00000000-0005-0000-0000-0000EB300000}"/>
    <cellStyle name="SAPBEXformats 6 5 3" xfId="12526" xr:uid="{00000000-0005-0000-0000-0000EC300000}"/>
    <cellStyle name="SAPBEXformats 7" xfId="12527" xr:uid="{00000000-0005-0000-0000-0000ED300000}"/>
    <cellStyle name="SAPBEXformats 7 2" xfId="12528" xr:uid="{00000000-0005-0000-0000-0000EE300000}"/>
    <cellStyle name="SAPBEXformats 7 2 2" xfId="12529" xr:uid="{00000000-0005-0000-0000-0000EF300000}"/>
    <cellStyle name="SAPBEXformats 7 2 2 2" xfId="12530" xr:uid="{00000000-0005-0000-0000-0000F0300000}"/>
    <cellStyle name="SAPBEXformats 7 2 2 2 2" xfId="12531" xr:uid="{00000000-0005-0000-0000-0000F1300000}"/>
    <cellStyle name="SAPBEXformats 7 2 2 2 2 2" xfId="12532" xr:uid="{00000000-0005-0000-0000-0000F2300000}"/>
    <cellStyle name="SAPBEXformats 7 2 2 2 2 2 2" xfId="12533" xr:uid="{00000000-0005-0000-0000-0000F3300000}"/>
    <cellStyle name="SAPBEXformats 7 2 2 2 2 3" xfId="12534" xr:uid="{00000000-0005-0000-0000-0000F4300000}"/>
    <cellStyle name="SAPBEXformats 7 2 2 2 3" xfId="12535" xr:uid="{00000000-0005-0000-0000-0000F5300000}"/>
    <cellStyle name="SAPBEXformats 7 2 2 2 3 2" xfId="12536" xr:uid="{00000000-0005-0000-0000-0000F6300000}"/>
    <cellStyle name="SAPBEXformats 7 2 2 3" xfId="12537" xr:uid="{00000000-0005-0000-0000-0000F7300000}"/>
    <cellStyle name="SAPBEXformats 7 2 2 3 2" xfId="12538" xr:uid="{00000000-0005-0000-0000-0000F8300000}"/>
    <cellStyle name="SAPBEXformats 7 2 2 3 2 2" xfId="12539" xr:uid="{00000000-0005-0000-0000-0000F9300000}"/>
    <cellStyle name="SAPBEXformats 7 2 2 3 3" xfId="12540" xr:uid="{00000000-0005-0000-0000-0000FA300000}"/>
    <cellStyle name="SAPBEXformats 7 2 2 4" xfId="12541" xr:uid="{00000000-0005-0000-0000-0000FB300000}"/>
    <cellStyle name="SAPBEXformats 7 2 2 4 2" xfId="12542" xr:uid="{00000000-0005-0000-0000-0000FC300000}"/>
    <cellStyle name="SAPBEXformats 7 2 3" xfId="12543" xr:uid="{00000000-0005-0000-0000-0000FD300000}"/>
    <cellStyle name="SAPBEXformats 7 2 3 2" xfId="12544" xr:uid="{00000000-0005-0000-0000-0000FE300000}"/>
    <cellStyle name="SAPBEXformats 7 2 3 2 2" xfId="12545" xr:uid="{00000000-0005-0000-0000-0000FF300000}"/>
    <cellStyle name="SAPBEXformats 7 2 3 2 2 2" xfId="12546" xr:uid="{00000000-0005-0000-0000-000000310000}"/>
    <cellStyle name="SAPBEXformats 7 2 3 2 3" xfId="12547" xr:uid="{00000000-0005-0000-0000-000001310000}"/>
    <cellStyle name="SAPBEXformats 7 2 3 3" xfId="12548" xr:uid="{00000000-0005-0000-0000-000002310000}"/>
    <cellStyle name="SAPBEXformats 7 2 3 3 2" xfId="12549" xr:uid="{00000000-0005-0000-0000-000003310000}"/>
    <cellStyle name="SAPBEXformats 7 2 4" xfId="12550" xr:uid="{00000000-0005-0000-0000-000004310000}"/>
    <cellStyle name="SAPBEXformats 7 2 4 2" xfId="12551" xr:uid="{00000000-0005-0000-0000-000005310000}"/>
    <cellStyle name="SAPBEXformats 7 2 4 2 2" xfId="12552" xr:uid="{00000000-0005-0000-0000-000006310000}"/>
    <cellStyle name="SAPBEXformats 7 2 4 3" xfId="12553" xr:uid="{00000000-0005-0000-0000-000007310000}"/>
    <cellStyle name="SAPBEXformats 7 3" xfId="12554" xr:uid="{00000000-0005-0000-0000-000008310000}"/>
    <cellStyle name="SAPBEXformats 7 3 2" xfId="12555" xr:uid="{00000000-0005-0000-0000-000009310000}"/>
    <cellStyle name="SAPBEXformats 7 3 2 2" xfId="12556" xr:uid="{00000000-0005-0000-0000-00000A310000}"/>
    <cellStyle name="SAPBEXformats 7 3 2 2 2" xfId="12557" xr:uid="{00000000-0005-0000-0000-00000B310000}"/>
    <cellStyle name="SAPBEXformats 7 3 2 2 2 2" xfId="12558" xr:uid="{00000000-0005-0000-0000-00000C310000}"/>
    <cellStyle name="SAPBEXformats 7 3 2 2 3" xfId="12559" xr:uid="{00000000-0005-0000-0000-00000D310000}"/>
    <cellStyle name="SAPBEXformats 7 3 2 3" xfId="12560" xr:uid="{00000000-0005-0000-0000-00000E310000}"/>
    <cellStyle name="SAPBEXformats 7 3 2 3 2" xfId="12561" xr:uid="{00000000-0005-0000-0000-00000F310000}"/>
    <cellStyle name="SAPBEXformats 7 3 3" xfId="12562" xr:uid="{00000000-0005-0000-0000-000010310000}"/>
    <cellStyle name="SAPBEXformats 7 3 3 2" xfId="12563" xr:uid="{00000000-0005-0000-0000-000011310000}"/>
    <cellStyle name="SAPBEXformats 7 3 3 2 2" xfId="12564" xr:uid="{00000000-0005-0000-0000-000012310000}"/>
    <cellStyle name="SAPBEXformats 7 3 3 3" xfId="12565" xr:uid="{00000000-0005-0000-0000-000013310000}"/>
    <cellStyle name="SAPBEXformats 7 3 4" xfId="12566" xr:uid="{00000000-0005-0000-0000-000014310000}"/>
    <cellStyle name="SAPBEXformats 7 3 4 2" xfId="12567" xr:uid="{00000000-0005-0000-0000-000015310000}"/>
    <cellStyle name="SAPBEXformats 7 4" xfId="12568" xr:uid="{00000000-0005-0000-0000-000016310000}"/>
    <cellStyle name="SAPBEXformats 7 4 2" xfId="12569" xr:uid="{00000000-0005-0000-0000-000017310000}"/>
    <cellStyle name="SAPBEXformats 7 4 2 2" xfId="12570" xr:uid="{00000000-0005-0000-0000-000018310000}"/>
    <cellStyle name="SAPBEXformats 7 4 2 2 2" xfId="12571" xr:uid="{00000000-0005-0000-0000-000019310000}"/>
    <cellStyle name="SAPBEXformats 7 4 2 3" xfId="12572" xr:uid="{00000000-0005-0000-0000-00001A310000}"/>
    <cellStyle name="SAPBEXformats 7 4 3" xfId="12573" xr:uid="{00000000-0005-0000-0000-00001B310000}"/>
    <cellStyle name="SAPBEXformats 7 4 3 2" xfId="12574" xr:uid="{00000000-0005-0000-0000-00001C310000}"/>
    <cellStyle name="SAPBEXformats 7 5" xfId="12575" xr:uid="{00000000-0005-0000-0000-00001D310000}"/>
    <cellStyle name="SAPBEXformats 7 5 2" xfId="12576" xr:uid="{00000000-0005-0000-0000-00001E310000}"/>
    <cellStyle name="SAPBEXformats 7 5 2 2" xfId="12577" xr:uid="{00000000-0005-0000-0000-00001F310000}"/>
    <cellStyle name="SAPBEXformats 7 5 3" xfId="12578" xr:uid="{00000000-0005-0000-0000-000020310000}"/>
    <cellStyle name="SAPBEXformats 8" xfId="12579" xr:uid="{00000000-0005-0000-0000-000021310000}"/>
    <cellStyle name="SAPBEXformats 8 2" xfId="12580" xr:uid="{00000000-0005-0000-0000-000022310000}"/>
    <cellStyle name="SAPBEXformats 8 2 2" xfId="12581" xr:uid="{00000000-0005-0000-0000-000023310000}"/>
    <cellStyle name="SAPBEXformats 8 2 2 2" xfId="12582" xr:uid="{00000000-0005-0000-0000-000024310000}"/>
    <cellStyle name="SAPBEXformats 8 2 2 2 2" xfId="12583" xr:uid="{00000000-0005-0000-0000-000025310000}"/>
    <cellStyle name="SAPBEXformats 8 2 2 2 2 2" xfId="12584" xr:uid="{00000000-0005-0000-0000-000026310000}"/>
    <cellStyle name="SAPBEXformats 8 2 2 2 2 2 2" xfId="12585" xr:uid="{00000000-0005-0000-0000-000027310000}"/>
    <cellStyle name="SAPBEXformats 8 2 2 2 2 3" xfId="12586" xr:uid="{00000000-0005-0000-0000-000028310000}"/>
    <cellStyle name="SAPBEXformats 8 2 2 2 3" xfId="12587" xr:uid="{00000000-0005-0000-0000-000029310000}"/>
    <cellStyle name="SAPBEXformats 8 2 2 2 3 2" xfId="12588" xr:uid="{00000000-0005-0000-0000-00002A310000}"/>
    <cellStyle name="SAPBEXformats 8 2 2 3" xfId="12589" xr:uid="{00000000-0005-0000-0000-00002B310000}"/>
    <cellStyle name="SAPBEXformats 8 2 2 3 2" xfId="12590" xr:uid="{00000000-0005-0000-0000-00002C310000}"/>
    <cellStyle name="SAPBEXformats 8 2 2 3 2 2" xfId="12591" xr:uid="{00000000-0005-0000-0000-00002D310000}"/>
    <cellStyle name="SAPBEXformats 8 2 2 3 3" xfId="12592" xr:uid="{00000000-0005-0000-0000-00002E310000}"/>
    <cellStyle name="SAPBEXformats 8 2 2 4" xfId="12593" xr:uid="{00000000-0005-0000-0000-00002F310000}"/>
    <cellStyle name="SAPBEXformats 8 2 2 4 2" xfId="12594" xr:uid="{00000000-0005-0000-0000-000030310000}"/>
    <cellStyle name="SAPBEXformats 8 2 3" xfId="12595" xr:uid="{00000000-0005-0000-0000-000031310000}"/>
    <cellStyle name="SAPBEXformats 8 2 3 2" xfId="12596" xr:uid="{00000000-0005-0000-0000-000032310000}"/>
    <cellStyle name="SAPBEXformats 8 2 3 2 2" xfId="12597" xr:uid="{00000000-0005-0000-0000-000033310000}"/>
    <cellStyle name="SAPBEXformats 8 2 3 2 2 2" xfId="12598" xr:uid="{00000000-0005-0000-0000-000034310000}"/>
    <cellStyle name="SAPBEXformats 8 2 3 2 3" xfId="12599" xr:uid="{00000000-0005-0000-0000-000035310000}"/>
    <cellStyle name="SAPBEXformats 8 2 3 3" xfId="12600" xr:uid="{00000000-0005-0000-0000-000036310000}"/>
    <cellStyle name="SAPBEXformats 8 2 3 3 2" xfId="12601" xr:uid="{00000000-0005-0000-0000-000037310000}"/>
    <cellStyle name="SAPBEXformats 8 2 4" xfId="12602" xr:uid="{00000000-0005-0000-0000-000038310000}"/>
    <cellStyle name="SAPBEXformats 8 2 4 2" xfId="12603" xr:uid="{00000000-0005-0000-0000-000039310000}"/>
    <cellStyle name="SAPBEXformats 8 2 4 2 2" xfId="12604" xr:uid="{00000000-0005-0000-0000-00003A310000}"/>
    <cellStyle name="SAPBEXformats 8 2 4 3" xfId="12605" xr:uid="{00000000-0005-0000-0000-00003B310000}"/>
    <cellStyle name="SAPBEXformats 8 3" xfId="12606" xr:uid="{00000000-0005-0000-0000-00003C310000}"/>
    <cellStyle name="SAPBEXformats 8 3 2" xfId="12607" xr:uid="{00000000-0005-0000-0000-00003D310000}"/>
    <cellStyle name="SAPBEXformats 8 3 2 2" xfId="12608" xr:uid="{00000000-0005-0000-0000-00003E310000}"/>
    <cellStyle name="SAPBEXformats 8 3 2 2 2" xfId="12609" xr:uid="{00000000-0005-0000-0000-00003F310000}"/>
    <cellStyle name="SAPBEXformats 8 3 2 2 2 2" xfId="12610" xr:uid="{00000000-0005-0000-0000-000040310000}"/>
    <cellStyle name="SAPBEXformats 8 3 2 2 3" xfId="12611" xr:uid="{00000000-0005-0000-0000-000041310000}"/>
    <cellStyle name="SAPBEXformats 8 3 2 3" xfId="12612" xr:uid="{00000000-0005-0000-0000-000042310000}"/>
    <cellStyle name="SAPBEXformats 8 3 2 3 2" xfId="12613" xr:uid="{00000000-0005-0000-0000-000043310000}"/>
    <cellStyle name="SAPBEXformats 8 3 3" xfId="12614" xr:uid="{00000000-0005-0000-0000-000044310000}"/>
    <cellStyle name="SAPBEXformats 8 3 3 2" xfId="12615" xr:uid="{00000000-0005-0000-0000-000045310000}"/>
    <cellStyle name="SAPBEXformats 8 3 3 2 2" xfId="12616" xr:uid="{00000000-0005-0000-0000-000046310000}"/>
    <cellStyle name="SAPBEXformats 8 3 3 3" xfId="12617" xr:uid="{00000000-0005-0000-0000-000047310000}"/>
    <cellStyle name="SAPBEXformats 8 3 4" xfId="12618" xr:uid="{00000000-0005-0000-0000-000048310000}"/>
    <cellStyle name="SAPBEXformats 8 3 4 2" xfId="12619" xr:uid="{00000000-0005-0000-0000-000049310000}"/>
    <cellStyle name="SAPBEXformats 8 4" xfId="12620" xr:uid="{00000000-0005-0000-0000-00004A310000}"/>
    <cellStyle name="SAPBEXformats 8 4 2" xfId="12621" xr:uid="{00000000-0005-0000-0000-00004B310000}"/>
    <cellStyle name="SAPBEXformats 8 4 2 2" xfId="12622" xr:uid="{00000000-0005-0000-0000-00004C310000}"/>
    <cellStyle name="SAPBEXformats 8 4 2 2 2" xfId="12623" xr:uid="{00000000-0005-0000-0000-00004D310000}"/>
    <cellStyle name="SAPBEXformats 8 4 2 3" xfId="12624" xr:uid="{00000000-0005-0000-0000-00004E310000}"/>
    <cellStyle name="SAPBEXformats 8 4 3" xfId="12625" xr:uid="{00000000-0005-0000-0000-00004F310000}"/>
    <cellStyle name="SAPBEXformats 8 4 3 2" xfId="12626" xr:uid="{00000000-0005-0000-0000-000050310000}"/>
    <cellStyle name="SAPBEXformats 8 5" xfId="12627" xr:uid="{00000000-0005-0000-0000-000051310000}"/>
    <cellStyle name="SAPBEXformats 8 5 2" xfId="12628" xr:uid="{00000000-0005-0000-0000-000052310000}"/>
    <cellStyle name="SAPBEXformats 8 5 2 2" xfId="12629" xr:uid="{00000000-0005-0000-0000-000053310000}"/>
    <cellStyle name="SAPBEXformats 8 5 3" xfId="12630" xr:uid="{00000000-0005-0000-0000-000054310000}"/>
    <cellStyle name="SAPBEXformats 9" xfId="12631" xr:uid="{00000000-0005-0000-0000-000055310000}"/>
    <cellStyle name="SAPBEXformats 9 2" xfId="12632" xr:uid="{00000000-0005-0000-0000-000056310000}"/>
    <cellStyle name="SAPBEXformats 9 2 2" xfId="12633" xr:uid="{00000000-0005-0000-0000-000057310000}"/>
    <cellStyle name="SAPBEXformats 9 2 2 2" xfId="12634" xr:uid="{00000000-0005-0000-0000-000058310000}"/>
    <cellStyle name="SAPBEXformats 9 2 2 2 2" xfId="12635" xr:uid="{00000000-0005-0000-0000-000059310000}"/>
    <cellStyle name="SAPBEXformats 9 2 2 2 2 2" xfId="12636" xr:uid="{00000000-0005-0000-0000-00005A310000}"/>
    <cellStyle name="SAPBEXformats 9 2 2 2 2 2 2" xfId="12637" xr:uid="{00000000-0005-0000-0000-00005B310000}"/>
    <cellStyle name="SAPBEXformats 9 2 2 2 2 3" xfId="12638" xr:uid="{00000000-0005-0000-0000-00005C310000}"/>
    <cellStyle name="SAPBEXformats 9 2 2 2 3" xfId="12639" xr:uid="{00000000-0005-0000-0000-00005D310000}"/>
    <cellStyle name="SAPBEXformats 9 2 2 2 3 2" xfId="12640" xr:uid="{00000000-0005-0000-0000-00005E310000}"/>
    <cellStyle name="SAPBEXformats 9 2 2 3" xfId="12641" xr:uid="{00000000-0005-0000-0000-00005F310000}"/>
    <cellStyle name="SAPBEXformats 9 2 2 3 2" xfId="12642" xr:uid="{00000000-0005-0000-0000-000060310000}"/>
    <cellStyle name="SAPBEXformats 9 2 2 3 2 2" xfId="12643" xr:uid="{00000000-0005-0000-0000-000061310000}"/>
    <cellStyle name="SAPBEXformats 9 2 2 3 3" xfId="12644" xr:uid="{00000000-0005-0000-0000-000062310000}"/>
    <cellStyle name="SAPBEXformats 9 2 2 4" xfId="12645" xr:uid="{00000000-0005-0000-0000-000063310000}"/>
    <cellStyle name="SAPBEXformats 9 2 2 4 2" xfId="12646" xr:uid="{00000000-0005-0000-0000-000064310000}"/>
    <cellStyle name="SAPBEXformats 9 2 3" xfId="12647" xr:uid="{00000000-0005-0000-0000-000065310000}"/>
    <cellStyle name="SAPBEXformats 9 2 3 2" xfId="12648" xr:uid="{00000000-0005-0000-0000-000066310000}"/>
    <cellStyle name="SAPBEXformats 9 2 3 2 2" xfId="12649" xr:uid="{00000000-0005-0000-0000-000067310000}"/>
    <cellStyle name="SAPBEXformats 9 2 3 2 2 2" xfId="12650" xr:uid="{00000000-0005-0000-0000-000068310000}"/>
    <cellStyle name="SAPBEXformats 9 2 3 2 3" xfId="12651" xr:uid="{00000000-0005-0000-0000-000069310000}"/>
    <cellStyle name="SAPBEXformats 9 2 3 3" xfId="12652" xr:uid="{00000000-0005-0000-0000-00006A310000}"/>
    <cellStyle name="SAPBEXformats 9 2 3 3 2" xfId="12653" xr:uid="{00000000-0005-0000-0000-00006B310000}"/>
    <cellStyle name="SAPBEXformats 9 2 4" xfId="12654" xr:uid="{00000000-0005-0000-0000-00006C310000}"/>
    <cellStyle name="SAPBEXformats 9 2 4 2" xfId="12655" xr:uid="{00000000-0005-0000-0000-00006D310000}"/>
    <cellStyle name="SAPBEXformats 9 2 4 2 2" xfId="12656" xr:uid="{00000000-0005-0000-0000-00006E310000}"/>
    <cellStyle name="SAPBEXformats 9 2 4 3" xfId="12657" xr:uid="{00000000-0005-0000-0000-00006F310000}"/>
    <cellStyle name="SAPBEXformats 9 3" xfId="12658" xr:uid="{00000000-0005-0000-0000-000070310000}"/>
    <cellStyle name="SAPBEXformats 9 3 2" xfId="12659" xr:uid="{00000000-0005-0000-0000-000071310000}"/>
    <cellStyle name="SAPBEXformats 9 3 2 2" xfId="12660" xr:uid="{00000000-0005-0000-0000-000072310000}"/>
    <cellStyle name="SAPBEXformats 9 3 2 2 2" xfId="12661" xr:uid="{00000000-0005-0000-0000-000073310000}"/>
    <cellStyle name="SAPBEXformats 9 3 2 2 2 2" xfId="12662" xr:uid="{00000000-0005-0000-0000-000074310000}"/>
    <cellStyle name="SAPBEXformats 9 3 2 2 3" xfId="12663" xr:uid="{00000000-0005-0000-0000-000075310000}"/>
    <cellStyle name="SAPBEXformats 9 3 2 3" xfId="12664" xr:uid="{00000000-0005-0000-0000-000076310000}"/>
    <cellStyle name="SAPBEXformats 9 3 2 3 2" xfId="12665" xr:uid="{00000000-0005-0000-0000-000077310000}"/>
    <cellStyle name="SAPBEXformats 9 3 3" xfId="12666" xr:uid="{00000000-0005-0000-0000-000078310000}"/>
    <cellStyle name="SAPBEXformats 9 3 3 2" xfId="12667" xr:uid="{00000000-0005-0000-0000-000079310000}"/>
    <cellStyle name="SAPBEXformats 9 3 3 2 2" xfId="12668" xr:uid="{00000000-0005-0000-0000-00007A310000}"/>
    <cellStyle name="SAPBEXformats 9 3 3 3" xfId="12669" xr:uid="{00000000-0005-0000-0000-00007B310000}"/>
    <cellStyle name="SAPBEXformats 9 3 4" xfId="12670" xr:uid="{00000000-0005-0000-0000-00007C310000}"/>
    <cellStyle name="SAPBEXformats 9 3 4 2" xfId="12671" xr:uid="{00000000-0005-0000-0000-00007D310000}"/>
    <cellStyle name="SAPBEXformats 9 4" xfId="12672" xr:uid="{00000000-0005-0000-0000-00007E310000}"/>
    <cellStyle name="SAPBEXformats 9 4 2" xfId="12673" xr:uid="{00000000-0005-0000-0000-00007F310000}"/>
    <cellStyle name="SAPBEXformats 9 4 2 2" xfId="12674" xr:uid="{00000000-0005-0000-0000-000080310000}"/>
    <cellStyle name="SAPBEXformats 9 4 2 2 2" xfId="12675" xr:uid="{00000000-0005-0000-0000-000081310000}"/>
    <cellStyle name="SAPBEXformats 9 4 2 3" xfId="12676" xr:uid="{00000000-0005-0000-0000-000082310000}"/>
    <cellStyle name="SAPBEXformats 9 4 3" xfId="12677" xr:uid="{00000000-0005-0000-0000-000083310000}"/>
    <cellStyle name="SAPBEXformats 9 4 3 2" xfId="12678" xr:uid="{00000000-0005-0000-0000-000084310000}"/>
    <cellStyle name="SAPBEXformats 9 5" xfId="12679" xr:uid="{00000000-0005-0000-0000-000085310000}"/>
    <cellStyle name="SAPBEXformats 9 5 2" xfId="12680" xr:uid="{00000000-0005-0000-0000-000086310000}"/>
    <cellStyle name="SAPBEXformats 9 5 2 2" xfId="12681" xr:uid="{00000000-0005-0000-0000-000087310000}"/>
    <cellStyle name="SAPBEXformats 9 5 3" xfId="12682" xr:uid="{00000000-0005-0000-0000-000088310000}"/>
    <cellStyle name="SAPBEXformats_11DA" xfId="12683" xr:uid="{00000000-0005-0000-0000-000089310000}"/>
    <cellStyle name="SAPBEXheaderItem" xfId="12684" xr:uid="{00000000-0005-0000-0000-00008A310000}"/>
    <cellStyle name="SAPBEXheaderText" xfId="12685" xr:uid="{00000000-0005-0000-0000-00008B310000}"/>
    <cellStyle name="SAPBEXHLevel0" xfId="12686" xr:uid="{00000000-0005-0000-0000-00008C310000}"/>
    <cellStyle name="SAPBEXHLevel0 10" xfId="12687" xr:uid="{00000000-0005-0000-0000-00008D310000}"/>
    <cellStyle name="SAPBEXHLevel0 10 2" xfId="12688" xr:uid="{00000000-0005-0000-0000-00008E310000}"/>
    <cellStyle name="SAPBEXHLevel0 10 2 2" xfId="12689" xr:uid="{00000000-0005-0000-0000-00008F310000}"/>
    <cellStyle name="SAPBEXHLevel0 10 2 2 2" xfId="12690" xr:uid="{00000000-0005-0000-0000-000090310000}"/>
    <cellStyle name="SAPBEXHLevel0 10 2 2 2 2" xfId="12691" xr:uid="{00000000-0005-0000-0000-000091310000}"/>
    <cellStyle name="SAPBEXHLevel0 10 2 2 2 2 2" xfId="12692" xr:uid="{00000000-0005-0000-0000-000092310000}"/>
    <cellStyle name="SAPBEXHLevel0 10 2 2 2 2 2 2" xfId="12693" xr:uid="{00000000-0005-0000-0000-000093310000}"/>
    <cellStyle name="SAPBEXHLevel0 10 2 2 2 2 3" xfId="12694" xr:uid="{00000000-0005-0000-0000-000094310000}"/>
    <cellStyle name="SAPBEXHLevel0 10 2 2 2 3" xfId="12695" xr:uid="{00000000-0005-0000-0000-000095310000}"/>
    <cellStyle name="SAPBEXHLevel0 10 2 2 2 3 2" xfId="12696" xr:uid="{00000000-0005-0000-0000-000096310000}"/>
    <cellStyle name="SAPBEXHLevel0 10 2 2 3" xfId="12697" xr:uid="{00000000-0005-0000-0000-000097310000}"/>
    <cellStyle name="SAPBEXHLevel0 10 2 2 3 2" xfId="12698" xr:uid="{00000000-0005-0000-0000-000098310000}"/>
    <cellStyle name="SAPBEXHLevel0 10 2 2 3 2 2" xfId="12699" xr:uid="{00000000-0005-0000-0000-000099310000}"/>
    <cellStyle name="SAPBEXHLevel0 10 2 2 3 3" xfId="12700" xr:uid="{00000000-0005-0000-0000-00009A310000}"/>
    <cellStyle name="SAPBEXHLevel0 10 2 2 4" xfId="12701" xr:uid="{00000000-0005-0000-0000-00009B310000}"/>
    <cellStyle name="SAPBEXHLevel0 10 2 2 4 2" xfId="12702" xr:uid="{00000000-0005-0000-0000-00009C310000}"/>
    <cellStyle name="SAPBEXHLevel0 10 2 3" xfId="12703" xr:uid="{00000000-0005-0000-0000-00009D310000}"/>
    <cellStyle name="SAPBEXHLevel0 10 2 3 2" xfId="12704" xr:uid="{00000000-0005-0000-0000-00009E310000}"/>
    <cellStyle name="SAPBEXHLevel0 10 2 3 2 2" xfId="12705" xr:uid="{00000000-0005-0000-0000-00009F310000}"/>
    <cellStyle name="SAPBEXHLevel0 10 2 3 2 2 2" xfId="12706" xr:uid="{00000000-0005-0000-0000-0000A0310000}"/>
    <cellStyle name="SAPBEXHLevel0 10 2 3 2 3" xfId="12707" xr:uid="{00000000-0005-0000-0000-0000A1310000}"/>
    <cellStyle name="SAPBEXHLevel0 10 2 3 3" xfId="12708" xr:uid="{00000000-0005-0000-0000-0000A2310000}"/>
    <cellStyle name="SAPBEXHLevel0 10 2 3 3 2" xfId="12709" xr:uid="{00000000-0005-0000-0000-0000A3310000}"/>
    <cellStyle name="SAPBEXHLevel0 10 2 4" xfId="12710" xr:uid="{00000000-0005-0000-0000-0000A4310000}"/>
    <cellStyle name="SAPBEXHLevel0 10 2 4 2" xfId="12711" xr:uid="{00000000-0005-0000-0000-0000A5310000}"/>
    <cellStyle name="SAPBEXHLevel0 10 2 4 2 2" xfId="12712" xr:uid="{00000000-0005-0000-0000-0000A6310000}"/>
    <cellStyle name="SAPBEXHLevel0 10 2 4 3" xfId="12713" xr:uid="{00000000-0005-0000-0000-0000A7310000}"/>
    <cellStyle name="SAPBEXHLevel0 10 3" xfId="12714" xr:uid="{00000000-0005-0000-0000-0000A8310000}"/>
    <cellStyle name="SAPBEXHLevel0 10 3 2" xfId="12715" xr:uid="{00000000-0005-0000-0000-0000A9310000}"/>
    <cellStyle name="SAPBEXHLevel0 10 3 2 2" xfId="12716" xr:uid="{00000000-0005-0000-0000-0000AA310000}"/>
    <cellStyle name="SAPBEXHLevel0 10 3 2 2 2" xfId="12717" xr:uid="{00000000-0005-0000-0000-0000AB310000}"/>
    <cellStyle name="SAPBEXHLevel0 10 3 2 2 2 2" xfId="12718" xr:uid="{00000000-0005-0000-0000-0000AC310000}"/>
    <cellStyle name="SAPBEXHLevel0 10 3 2 2 3" xfId="12719" xr:uid="{00000000-0005-0000-0000-0000AD310000}"/>
    <cellStyle name="SAPBEXHLevel0 10 3 2 3" xfId="12720" xr:uid="{00000000-0005-0000-0000-0000AE310000}"/>
    <cellStyle name="SAPBEXHLevel0 10 3 2 3 2" xfId="12721" xr:uid="{00000000-0005-0000-0000-0000AF310000}"/>
    <cellStyle name="SAPBEXHLevel0 10 3 3" xfId="12722" xr:uid="{00000000-0005-0000-0000-0000B0310000}"/>
    <cellStyle name="SAPBEXHLevel0 10 3 3 2" xfId="12723" xr:uid="{00000000-0005-0000-0000-0000B1310000}"/>
    <cellStyle name="SAPBEXHLevel0 10 3 3 2 2" xfId="12724" xr:uid="{00000000-0005-0000-0000-0000B2310000}"/>
    <cellStyle name="SAPBEXHLevel0 10 3 3 3" xfId="12725" xr:uid="{00000000-0005-0000-0000-0000B3310000}"/>
    <cellStyle name="SAPBEXHLevel0 10 3 4" xfId="12726" xr:uid="{00000000-0005-0000-0000-0000B4310000}"/>
    <cellStyle name="SAPBEXHLevel0 10 3 4 2" xfId="12727" xr:uid="{00000000-0005-0000-0000-0000B5310000}"/>
    <cellStyle name="SAPBEXHLevel0 10 4" xfId="12728" xr:uid="{00000000-0005-0000-0000-0000B6310000}"/>
    <cellStyle name="SAPBEXHLevel0 10 4 2" xfId="12729" xr:uid="{00000000-0005-0000-0000-0000B7310000}"/>
    <cellStyle name="SAPBEXHLevel0 10 4 2 2" xfId="12730" xr:uid="{00000000-0005-0000-0000-0000B8310000}"/>
    <cellStyle name="SAPBEXHLevel0 10 4 2 2 2" xfId="12731" xr:uid="{00000000-0005-0000-0000-0000B9310000}"/>
    <cellStyle name="SAPBEXHLevel0 10 4 2 3" xfId="12732" xr:uid="{00000000-0005-0000-0000-0000BA310000}"/>
    <cellStyle name="SAPBEXHLevel0 10 4 3" xfId="12733" xr:uid="{00000000-0005-0000-0000-0000BB310000}"/>
    <cellStyle name="SAPBEXHLevel0 10 4 3 2" xfId="12734" xr:uid="{00000000-0005-0000-0000-0000BC310000}"/>
    <cellStyle name="SAPBEXHLevel0 10 5" xfId="12735" xr:uid="{00000000-0005-0000-0000-0000BD310000}"/>
    <cellStyle name="SAPBEXHLevel0 10 5 2" xfId="12736" xr:uid="{00000000-0005-0000-0000-0000BE310000}"/>
    <cellStyle name="SAPBEXHLevel0 10 5 2 2" xfId="12737" xr:uid="{00000000-0005-0000-0000-0000BF310000}"/>
    <cellStyle name="SAPBEXHLevel0 10 5 3" xfId="12738" xr:uid="{00000000-0005-0000-0000-0000C0310000}"/>
    <cellStyle name="SAPBEXHLevel0 11" xfId="12739" xr:uid="{00000000-0005-0000-0000-0000C1310000}"/>
    <cellStyle name="SAPBEXHLevel0 11 2" xfId="12740" xr:uid="{00000000-0005-0000-0000-0000C2310000}"/>
    <cellStyle name="SAPBEXHLevel0 11 2 2" xfId="12741" xr:uid="{00000000-0005-0000-0000-0000C3310000}"/>
    <cellStyle name="SAPBEXHLevel0 11 2 2 2" xfId="12742" xr:uid="{00000000-0005-0000-0000-0000C4310000}"/>
    <cellStyle name="SAPBEXHLevel0 11 2 2 2 2" xfId="12743" xr:uid="{00000000-0005-0000-0000-0000C5310000}"/>
    <cellStyle name="SAPBEXHLevel0 11 2 2 2 2 2" xfId="12744" xr:uid="{00000000-0005-0000-0000-0000C6310000}"/>
    <cellStyle name="SAPBEXHLevel0 11 2 2 2 3" xfId="12745" xr:uid="{00000000-0005-0000-0000-0000C7310000}"/>
    <cellStyle name="SAPBEXHLevel0 11 2 2 3" xfId="12746" xr:uid="{00000000-0005-0000-0000-0000C8310000}"/>
    <cellStyle name="SAPBEXHLevel0 11 2 2 3 2" xfId="12747" xr:uid="{00000000-0005-0000-0000-0000C9310000}"/>
    <cellStyle name="SAPBEXHLevel0 11 2 3" xfId="12748" xr:uid="{00000000-0005-0000-0000-0000CA310000}"/>
    <cellStyle name="SAPBEXHLevel0 11 2 3 2" xfId="12749" xr:uid="{00000000-0005-0000-0000-0000CB310000}"/>
    <cellStyle name="SAPBEXHLevel0 11 2 3 2 2" xfId="12750" xr:uid="{00000000-0005-0000-0000-0000CC310000}"/>
    <cellStyle name="SAPBEXHLevel0 11 2 3 3" xfId="12751" xr:uid="{00000000-0005-0000-0000-0000CD310000}"/>
    <cellStyle name="SAPBEXHLevel0 11 2 4" xfId="12752" xr:uid="{00000000-0005-0000-0000-0000CE310000}"/>
    <cellStyle name="SAPBEXHLevel0 11 2 4 2" xfId="12753" xr:uid="{00000000-0005-0000-0000-0000CF310000}"/>
    <cellStyle name="SAPBEXHLevel0 11 3" xfId="12754" xr:uid="{00000000-0005-0000-0000-0000D0310000}"/>
    <cellStyle name="SAPBEXHLevel0 11 3 2" xfId="12755" xr:uid="{00000000-0005-0000-0000-0000D1310000}"/>
    <cellStyle name="SAPBEXHLevel0 11 3 2 2" xfId="12756" xr:uid="{00000000-0005-0000-0000-0000D2310000}"/>
    <cellStyle name="SAPBEXHLevel0 11 3 2 2 2" xfId="12757" xr:uid="{00000000-0005-0000-0000-0000D3310000}"/>
    <cellStyle name="SAPBEXHLevel0 11 3 2 3" xfId="12758" xr:uid="{00000000-0005-0000-0000-0000D4310000}"/>
    <cellStyle name="SAPBEXHLevel0 11 3 3" xfId="12759" xr:uid="{00000000-0005-0000-0000-0000D5310000}"/>
    <cellStyle name="SAPBEXHLevel0 11 3 3 2" xfId="12760" xr:uid="{00000000-0005-0000-0000-0000D6310000}"/>
    <cellStyle name="SAPBEXHLevel0 11 4" xfId="12761" xr:uid="{00000000-0005-0000-0000-0000D7310000}"/>
    <cellStyle name="SAPBEXHLevel0 11 4 2" xfId="12762" xr:uid="{00000000-0005-0000-0000-0000D8310000}"/>
    <cellStyle name="SAPBEXHLevel0 11 4 2 2" xfId="12763" xr:uid="{00000000-0005-0000-0000-0000D9310000}"/>
    <cellStyle name="SAPBEXHLevel0 11 4 3" xfId="12764" xr:uid="{00000000-0005-0000-0000-0000DA310000}"/>
    <cellStyle name="SAPBEXHLevel0 12" xfId="12765" xr:uid="{00000000-0005-0000-0000-0000DB310000}"/>
    <cellStyle name="SAPBEXHLevel0 12 2" xfId="12766" xr:uid="{00000000-0005-0000-0000-0000DC310000}"/>
    <cellStyle name="SAPBEXHLevel0 12 2 2" xfId="12767" xr:uid="{00000000-0005-0000-0000-0000DD310000}"/>
    <cellStyle name="SAPBEXHLevel0 12 2 2 2" xfId="12768" xr:uid="{00000000-0005-0000-0000-0000DE310000}"/>
    <cellStyle name="SAPBEXHLevel0 12 2 2 2 2" xfId="12769" xr:uid="{00000000-0005-0000-0000-0000DF310000}"/>
    <cellStyle name="SAPBEXHLevel0 12 2 2 2 2 2" xfId="12770" xr:uid="{00000000-0005-0000-0000-0000E0310000}"/>
    <cellStyle name="SAPBEXHLevel0 12 2 2 2 2 2 2" xfId="12771" xr:uid="{00000000-0005-0000-0000-0000E1310000}"/>
    <cellStyle name="SAPBEXHLevel0 12 2 2 2 2 3" xfId="12772" xr:uid="{00000000-0005-0000-0000-0000E2310000}"/>
    <cellStyle name="SAPBEXHLevel0 12 2 2 2 3" xfId="12773" xr:uid="{00000000-0005-0000-0000-0000E3310000}"/>
    <cellStyle name="SAPBEXHLevel0 12 2 2 2 3 2" xfId="12774" xr:uid="{00000000-0005-0000-0000-0000E4310000}"/>
    <cellStyle name="SAPBEXHLevel0 12 2 2 3" xfId="12775" xr:uid="{00000000-0005-0000-0000-0000E5310000}"/>
    <cellStyle name="SAPBEXHLevel0 12 2 2 3 2" xfId="12776" xr:uid="{00000000-0005-0000-0000-0000E6310000}"/>
    <cellStyle name="SAPBEXHLevel0 12 2 2 3 2 2" xfId="12777" xr:uid="{00000000-0005-0000-0000-0000E7310000}"/>
    <cellStyle name="SAPBEXHLevel0 12 2 2 3 3" xfId="12778" xr:uid="{00000000-0005-0000-0000-0000E8310000}"/>
    <cellStyle name="SAPBEXHLevel0 12 2 2 4" xfId="12779" xr:uid="{00000000-0005-0000-0000-0000E9310000}"/>
    <cellStyle name="SAPBEXHLevel0 12 2 2 4 2" xfId="12780" xr:uid="{00000000-0005-0000-0000-0000EA310000}"/>
    <cellStyle name="SAPBEXHLevel0 12 2 3" xfId="12781" xr:uid="{00000000-0005-0000-0000-0000EB310000}"/>
    <cellStyle name="SAPBEXHLevel0 12 2 3 2" xfId="12782" xr:uid="{00000000-0005-0000-0000-0000EC310000}"/>
    <cellStyle name="SAPBEXHLevel0 12 2 3 2 2" xfId="12783" xr:uid="{00000000-0005-0000-0000-0000ED310000}"/>
    <cellStyle name="SAPBEXHLevel0 12 2 3 2 2 2" xfId="12784" xr:uid="{00000000-0005-0000-0000-0000EE310000}"/>
    <cellStyle name="SAPBEXHLevel0 12 2 3 2 3" xfId="12785" xr:uid="{00000000-0005-0000-0000-0000EF310000}"/>
    <cellStyle name="SAPBEXHLevel0 12 2 3 3" xfId="12786" xr:uid="{00000000-0005-0000-0000-0000F0310000}"/>
    <cellStyle name="SAPBEXHLevel0 12 2 3 3 2" xfId="12787" xr:uid="{00000000-0005-0000-0000-0000F1310000}"/>
    <cellStyle name="SAPBEXHLevel0 12 2 4" xfId="12788" xr:uid="{00000000-0005-0000-0000-0000F2310000}"/>
    <cellStyle name="SAPBEXHLevel0 12 2 4 2" xfId="12789" xr:uid="{00000000-0005-0000-0000-0000F3310000}"/>
    <cellStyle name="SAPBEXHLevel0 12 2 4 2 2" xfId="12790" xr:uid="{00000000-0005-0000-0000-0000F4310000}"/>
    <cellStyle name="SAPBEXHLevel0 12 2 4 3" xfId="12791" xr:uid="{00000000-0005-0000-0000-0000F5310000}"/>
    <cellStyle name="SAPBEXHLevel0 12 3" xfId="12792" xr:uid="{00000000-0005-0000-0000-0000F6310000}"/>
    <cellStyle name="SAPBEXHLevel0 12 3 2" xfId="12793" xr:uid="{00000000-0005-0000-0000-0000F7310000}"/>
    <cellStyle name="SAPBEXHLevel0 12 3 2 2" xfId="12794" xr:uid="{00000000-0005-0000-0000-0000F8310000}"/>
    <cellStyle name="SAPBEXHLevel0 12 3 2 2 2" xfId="12795" xr:uid="{00000000-0005-0000-0000-0000F9310000}"/>
    <cellStyle name="SAPBEXHLevel0 12 3 2 2 2 2" xfId="12796" xr:uid="{00000000-0005-0000-0000-0000FA310000}"/>
    <cellStyle name="SAPBEXHLevel0 12 3 2 2 3" xfId="12797" xr:uid="{00000000-0005-0000-0000-0000FB310000}"/>
    <cellStyle name="SAPBEXHLevel0 12 3 2 3" xfId="12798" xr:uid="{00000000-0005-0000-0000-0000FC310000}"/>
    <cellStyle name="SAPBEXHLevel0 12 3 2 3 2" xfId="12799" xr:uid="{00000000-0005-0000-0000-0000FD310000}"/>
    <cellStyle name="SAPBEXHLevel0 12 3 3" xfId="12800" xr:uid="{00000000-0005-0000-0000-0000FE310000}"/>
    <cellStyle name="SAPBEXHLevel0 12 3 3 2" xfId="12801" xr:uid="{00000000-0005-0000-0000-0000FF310000}"/>
    <cellStyle name="SAPBEXHLevel0 12 3 3 2 2" xfId="12802" xr:uid="{00000000-0005-0000-0000-000000320000}"/>
    <cellStyle name="SAPBEXHLevel0 12 3 3 3" xfId="12803" xr:uid="{00000000-0005-0000-0000-000001320000}"/>
    <cellStyle name="SAPBEXHLevel0 12 3 4" xfId="12804" xr:uid="{00000000-0005-0000-0000-000002320000}"/>
    <cellStyle name="SAPBEXHLevel0 12 3 4 2" xfId="12805" xr:uid="{00000000-0005-0000-0000-000003320000}"/>
    <cellStyle name="SAPBEXHLevel0 12 4" xfId="12806" xr:uid="{00000000-0005-0000-0000-000004320000}"/>
    <cellStyle name="SAPBEXHLevel0 12 4 2" xfId="12807" xr:uid="{00000000-0005-0000-0000-000005320000}"/>
    <cellStyle name="SAPBEXHLevel0 12 4 2 2" xfId="12808" xr:uid="{00000000-0005-0000-0000-000006320000}"/>
    <cellStyle name="SAPBEXHLevel0 12 4 2 2 2" xfId="12809" xr:uid="{00000000-0005-0000-0000-000007320000}"/>
    <cellStyle name="SAPBEXHLevel0 12 4 2 3" xfId="12810" xr:uid="{00000000-0005-0000-0000-000008320000}"/>
    <cellStyle name="SAPBEXHLevel0 12 4 3" xfId="12811" xr:uid="{00000000-0005-0000-0000-000009320000}"/>
    <cellStyle name="SAPBEXHLevel0 12 4 3 2" xfId="12812" xr:uid="{00000000-0005-0000-0000-00000A320000}"/>
    <cellStyle name="SAPBEXHLevel0 12 5" xfId="12813" xr:uid="{00000000-0005-0000-0000-00000B320000}"/>
    <cellStyle name="SAPBEXHLevel0 12 5 2" xfId="12814" xr:uid="{00000000-0005-0000-0000-00000C320000}"/>
    <cellStyle name="SAPBEXHLevel0 12 5 2 2" xfId="12815" xr:uid="{00000000-0005-0000-0000-00000D320000}"/>
    <cellStyle name="SAPBEXHLevel0 12 5 3" xfId="12816" xr:uid="{00000000-0005-0000-0000-00000E320000}"/>
    <cellStyle name="SAPBEXHLevel0 13" xfId="12817" xr:uid="{00000000-0005-0000-0000-00000F320000}"/>
    <cellStyle name="SAPBEXHLevel0 13 2" xfId="12818" xr:uid="{00000000-0005-0000-0000-000010320000}"/>
    <cellStyle name="SAPBEXHLevel0 13 2 2" xfId="12819" xr:uid="{00000000-0005-0000-0000-000011320000}"/>
    <cellStyle name="SAPBEXHLevel0 13 2 2 2" xfId="12820" xr:uid="{00000000-0005-0000-0000-000012320000}"/>
    <cellStyle name="SAPBEXHLevel0 13 2 2 2 2" xfId="12821" xr:uid="{00000000-0005-0000-0000-000013320000}"/>
    <cellStyle name="SAPBEXHLevel0 13 2 2 2 2 2" xfId="12822" xr:uid="{00000000-0005-0000-0000-000014320000}"/>
    <cellStyle name="SAPBEXHLevel0 13 2 2 2 3" xfId="12823" xr:uid="{00000000-0005-0000-0000-000015320000}"/>
    <cellStyle name="SAPBEXHLevel0 13 2 2 3" xfId="12824" xr:uid="{00000000-0005-0000-0000-000016320000}"/>
    <cellStyle name="SAPBEXHLevel0 13 2 2 3 2" xfId="12825" xr:uid="{00000000-0005-0000-0000-000017320000}"/>
    <cellStyle name="SAPBEXHLevel0 13 2 3" xfId="12826" xr:uid="{00000000-0005-0000-0000-000018320000}"/>
    <cellStyle name="SAPBEXHLevel0 13 2 3 2" xfId="12827" xr:uid="{00000000-0005-0000-0000-000019320000}"/>
    <cellStyle name="SAPBEXHLevel0 13 2 3 2 2" xfId="12828" xr:uid="{00000000-0005-0000-0000-00001A320000}"/>
    <cellStyle name="SAPBEXHLevel0 13 2 3 3" xfId="12829" xr:uid="{00000000-0005-0000-0000-00001B320000}"/>
    <cellStyle name="SAPBEXHLevel0 13 2 4" xfId="12830" xr:uid="{00000000-0005-0000-0000-00001C320000}"/>
    <cellStyle name="SAPBEXHLevel0 13 2 4 2" xfId="12831" xr:uid="{00000000-0005-0000-0000-00001D320000}"/>
    <cellStyle name="SAPBEXHLevel0 13 3" xfId="12832" xr:uid="{00000000-0005-0000-0000-00001E320000}"/>
    <cellStyle name="SAPBEXHLevel0 13 3 2" xfId="12833" xr:uid="{00000000-0005-0000-0000-00001F320000}"/>
    <cellStyle name="SAPBEXHLevel0 13 3 2 2" xfId="12834" xr:uid="{00000000-0005-0000-0000-000020320000}"/>
    <cellStyle name="SAPBEXHLevel0 13 3 2 2 2" xfId="12835" xr:uid="{00000000-0005-0000-0000-000021320000}"/>
    <cellStyle name="SAPBEXHLevel0 13 3 2 3" xfId="12836" xr:uid="{00000000-0005-0000-0000-000022320000}"/>
    <cellStyle name="SAPBEXHLevel0 13 3 3" xfId="12837" xr:uid="{00000000-0005-0000-0000-000023320000}"/>
    <cellStyle name="SAPBEXHLevel0 13 3 3 2" xfId="12838" xr:uid="{00000000-0005-0000-0000-000024320000}"/>
    <cellStyle name="SAPBEXHLevel0 13 4" xfId="12839" xr:uid="{00000000-0005-0000-0000-000025320000}"/>
    <cellStyle name="SAPBEXHLevel0 13 4 2" xfId="12840" xr:uid="{00000000-0005-0000-0000-000026320000}"/>
    <cellStyle name="SAPBEXHLevel0 13 4 2 2" xfId="12841" xr:uid="{00000000-0005-0000-0000-000027320000}"/>
    <cellStyle name="SAPBEXHLevel0 13 4 3" xfId="12842" xr:uid="{00000000-0005-0000-0000-000028320000}"/>
    <cellStyle name="SAPBEXHLevel0 14" xfId="12843" xr:uid="{00000000-0005-0000-0000-000029320000}"/>
    <cellStyle name="SAPBEXHLevel0 14 2" xfId="12844" xr:uid="{00000000-0005-0000-0000-00002A320000}"/>
    <cellStyle name="SAPBEXHLevel0 14 2 2" xfId="12845" xr:uid="{00000000-0005-0000-0000-00002B320000}"/>
    <cellStyle name="SAPBEXHLevel0 14 2 2 2" xfId="12846" xr:uid="{00000000-0005-0000-0000-00002C320000}"/>
    <cellStyle name="SAPBEXHLevel0 14 2 2 2 2" xfId="12847" xr:uid="{00000000-0005-0000-0000-00002D320000}"/>
    <cellStyle name="SAPBEXHLevel0 14 2 2 3" xfId="12848" xr:uid="{00000000-0005-0000-0000-00002E320000}"/>
    <cellStyle name="SAPBEXHLevel0 14 2 3" xfId="12849" xr:uid="{00000000-0005-0000-0000-00002F320000}"/>
    <cellStyle name="SAPBEXHLevel0 14 2 3 2" xfId="12850" xr:uid="{00000000-0005-0000-0000-000030320000}"/>
    <cellStyle name="SAPBEXHLevel0 14 3" xfId="12851" xr:uid="{00000000-0005-0000-0000-000031320000}"/>
    <cellStyle name="SAPBEXHLevel0 14 3 2" xfId="12852" xr:uid="{00000000-0005-0000-0000-000032320000}"/>
    <cellStyle name="SAPBEXHLevel0 14 3 2 2" xfId="12853" xr:uid="{00000000-0005-0000-0000-000033320000}"/>
    <cellStyle name="SAPBEXHLevel0 14 3 3" xfId="12854" xr:uid="{00000000-0005-0000-0000-000034320000}"/>
    <cellStyle name="SAPBEXHLevel0 14 4" xfId="12855" xr:uid="{00000000-0005-0000-0000-000035320000}"/>
    <cellStyle name="SAPBEXHLevel0 14 4 2" xfId="12856" xr:uid="{00000000-0005-0000-0000-000036320000}"/>
    <cellStyle name="SAPBEXHLevel0 15" xfId="12857" xr:uid="{00000000-0005-0000-0000-000037320000}"/>
    <cellStyle name="SAPBEXHLevel0 15 2" xfId="12858" xr:uid="{00000000-0005-0000-0000-000038320000}"/>
    <cellStyle name="SAPBEXHLevel0 15 2 2" xfId="12859" xr:uid="{00000000-0005-0000-0000-000039320000}"/>
    <cellStyle name="SAPBEXHLevel0 15 2 2 2" xfId="12860" xr:uid="{00000000-0005-0000-0000-00003A320000}"/>
    <cellStyle name="SAPBEXHLevel0 15 2 3" xfId="12861" xr:uid="{00000000-0005-0000-0000-00003B320000}"/>
    <cellStyle name="SAPBEXHLevel0 15 3" xfId="12862" xr:uid="{00000000-0005-0000-0000-00003C320000}"/>
    <cellStyle name="SAPBEXHLevel0 15 3 2" xfId="12863" xr:uid="{00000000-0005-0000-0000-00003D320000}"/>
    <cellStyle name="SAPBEXHLevel0 16" xfId="12864" xr:uid="{00000000-0005-0000-0000-00003E320000}"/>
    <cellStyle name="SAPBEXHLevel0 16 2" xfId="12865" xr:uid="{00000000-0005-0000-0000-00003F320000}"/>
    <cellStyle name="SAPBEXHLevel0 16 2 2" xfId="12866" xr:uid="{00000000-0005-0000-0000-000040320000}"/>
    <cellStyle name="SAPBEXHLevel0 16 3" xfId="12867" xr:uid="{00000000-0005-0000-0000-000041320000}"/>
    <cellStyle name="SAPBEXHLevel0 2" xfId="12868" xr:uid="{00000000-0005-0000-0000-000042320000}"/>
    <cellStyle name="SAPBEXHLevel0 2 2" xfId="12869" xr:uid="{00000000-0005-0000-0000-000043320000}"/>
    <cellStyle name="SAPBEXHLevel0 2 2 2" xfId="12870" xr:uid="{00000000-0005-0000-0000-000044320000}"/>
    <cellStyle name="SAPBEXHLevel0 2 2 2 2" xfId="12871" xr:uid="{00000000-0005-0000-0000-000045320000}"/>
    <cellStyle name="SAPBEXHLevel0 2 2 2 2 2" xfId="12872" xr:uid="{00000000-0005-0000-0000-000046320000}"/>
    <cellStyle name="SAPBEXHLevel0 2 2 2 2 2 2" xfId="12873" xr:uid="{00000000-0005-0000-0000-000047320000}"/>
    <cellStyle name="SAPBEXHLevel0 2 2 2 2 2 2 2" xfId="12874" xr:uid="{00000000-0005-0000-0000-000048320000}"/>
    <cellStyle name="SAPBEXHLevel0 2 2 2 2 2 3" xfId="12875" xr:uid="{00000000-0005-0000-0000-000049320000}"/>
    <cellStyle name="SAPBEXHLevel0 2 2 2 2 3" xfId="12876" xr:uid="{00000000-0005-0000-0000-00004A320000}"/>
    <cellStyle name="SAPBEXHLevel0 2 2 2 2 3 2" xfId="12877" xr:uid="{00000000-0005-0000-0000-00004B320000}"/>
    <cellStyle name="SAPBEXHLevel0 2 2 2 3" xfId="12878" xr:uid="{00000000-0005-0000-0000-00004C320000}"/>
    <cellStyle name="SAPBEXHLevel0 2 2 2 3 2" xfId="12879" xr:uid="{00000000-0005-0000-0000-00004D320000}"/>
    <cellStyle name="SAPBEXHLevel0 2 2 2 3 2 2" xfId="12880" xr:uid="{00000000-0005-0000-0000-00004E320000}"/>
    <cellStyle name="SAPBEXHLevel0 2 2 2 3 3" xfId="12881" xr:uid="{00000000-0005-0000-0000-00004F320000}"/>
    <cellStyle name="SAPBEXHLevel0 2 2 2 4" xfId="12882" xr:uid="{00000000-0005-0000-0000-000050320000}"/>
    <cellStyle name="SAPBEXHLevel0 2 2 2 4 2" xfId="12883" xr:uid="{00000000-0005-0000-0000-000051320000}"/>
    <cellStyle name="SAPBEXHLevel0 2 2 3" xfId="12884" xr:uid="{00000000-0005-0000-0000-000052320000}"/>
    <cellStyle name="SAPBEXHLevel0 2 2 3 2" xfId="12885" xr:uid="{00000000-0005-0000-0000-000053320000}"/>
    <cellStyle name="SAPBEXHLevel0 2 2 3 2 2" xfId="12886" xr:uid="{00000000-0005-0000-0000-000054320000}"/>
    <cellStyle name="SAPBEXHLevel0 2 2 3 2 2 2" xfId="12887" xr:uid="{00000000-0005-0000-0000-000055320000}"/>
    <cellStyle name="SAPBEXHLevel0 2 2 3 2 3" xfId="12888" xr:uid="{00000000-0005-0000-0000-000056320000}"/>
    <cellStyle name="SAPBEXHLevel0 2 2 3 3" xfId="12889" xr:uid="{00000000-0005-0000-0000-000057320000}"/>
    <cellStyle name="SAPBEXHLevel0 2 2 3 3 2" xfId="12890" xr:uid="{00000000-0005-0000-0000-000058320000}"/>
    <cellStyle name="SAPBEXHLevel0 2 2 4" xfId="12891" xr:uid="{00000000-0005-0000-0000-000059320000}"/>
    <cellStyle name="SAPBEXHLevel0 2 2 4 2" xfId="12892" xr:uid="{00000000-0005-0000-0000-00005A320000}"/>
    <cellStyle name="SAPBEXHLevel0 2 2 4 2 2" xfId="12893" xr:uid="{00000000-0005-0000-0000-00005B320000}"/>
    <cellStyle name="SAPBEXHLevel0 2 2 4 3" xfId="12894" xr:uid="{00000000-0005-0000-0000-00005C320000}"/>
    <cellStyle name="SAPBEXHLevel0 2 3" xfId="12895" xr:uid="{00000000-0005-0000-0000-00005D320000}"/>
    <cellStyle name="SAPBEXHLevel0 2 3 2" xfId="12896" xr:uid="{00000000-0005-0000-0000-00005E320000}"/>
    <cellStyle name="SAPBEXHLevel0 2 3 2 2" xfId="12897" xr:uid="{00000000-0005-0000-0000-00005F320000}"/>
    <cellStyle name="SAPBEXHLevel0 2 3 2 2 2" xfId="12898" xr:uid="{00000000-0005-0000-0000-000060320000}"/>
    <cellStyle name="SAPBEXHLevel0 2 3 2 2 2 2" xfId="12899" xr:uid="{00000000-0005-0000-0000-000061320000}"/>
    <cellStyle name="SAPBEXHLevel0 2 3 2 2 2 2 2" xfId="12900" xr:uid="{00000000-0005-0000-0000-000062320000}"/>
    <cellStyle name="SAPBEXHLevel0 2 3 2 2 2 3" xfId="12901" xr:uid="{00000000-0005-0000-0000-000063320000}"/>
    <cellStyle name="SAPBEXHLevel0 2 3 2 2 3" xfId="12902" xr:uid="{00000000-0005-0000-0000-000064320000}"/>
    <cellStyle name="SAPBEXHLevel0 2 3 2 2 3 2" xfId="12903" xr:uid="{00000000-0005-0000-0000-000065320000}"/>
    <cellStyle name="SAPBEXHLevel0 2 3 2 3" xfId="12904" xr:uid="{00000000-0005-0000-0000-000066320000}"/>
    <cellStyle name="SAPBEXHLevel0 2 3 2 3 2" xfId="12905" xr:uid="{00000000-0005-0000-0000-000067320000}"/>
    <cellStyle name="SAPBEXHLevel0 2 3 2 3 2 2" xfId="12906" xr:uid="{00000000-0005-0000-0000-000068320000}"/>
    <cellStyle name="SAPBEXHLevel0 2 3 2 3 3" xfId="12907" xr:uid="{00000000-0005-0000-0000-000069320000}"/>
    <cellStyle name="SAPBEXHLevel0 2 3 2 4" xfId="12908" xr:uid="{00000000-0005-0000-0000-00006A320000}"/>
    <cellStyle name="SAPBEXHLevel0 2 3 2 4 2" xfId="12909" xr:uid="{00000000-0005-0000-0000-00006B320000}"/>
    <cellStyle name="SAPBEXHLevel0 2 3 3" xfId="12910" xr:uid="{00000000-0005-0000-0000-00006C320000}"/>
    <cellStyle name="SAPBEXHLevel0 2 3 3 2" xfId="12911" xr:uid="{00000000-0005-0000-0000-00006D320000}"/>
    <cellStyle name="SAPBEXHLevel0 2 3 3 2 2" xfId="12912" xr:uid="{00000000-0005-0000-0000-00006E320000}"/>
    <cellStyle name="SAPBEXHLevel0 2 3 3 2 2 2" xfId="12913" xr:uid="{00000000-0005-0000-0000-00006F320000}"/>
    <cellStyle name="SAPBEXHLevel0 2 3 3 2 3" xfId="12914" xr:uid="{00000000-0005-0000-0000-000070320000}"/>
    <cellStyle name="SAPBEXHLevel0 2 3 3 3" xfId="12915" xr:uid="{00000000-0005-0000-0000-000071320000}"/>
    <cellStyle name="SAPBEXHLevel0 2 3 3 3 2" xfId="12916" xr:uid="{00000000-0005-0000-0000-000072320000}"/>
    <cellStyle name="SAPBEXHLevel0 2 3 4" xfId="12917" xr:uid="{00000000-0005-0000-0000-000073320000}"/>
    <cellStyle name="SAPBEXHLevel0 2 3 4 2" xfId="12918" xr:uid="{00000000-0005-0000-0000-000074320000}"/>
    <cellStyle name="SAPBEXHLevel0 2 3 4 2 2" xfId="12919" xr:uid="{00000000-0005-0000-0000-000075320000}"/>
    <cellStyle name="SAPBEXHLevel0 2 3 4 3" xfId="12920" xr:uid="{00000000-0005-0000-0000-000076320000}"/>
    <cellStyle name="SAPBEXHLevel0 2 4" xfId="12921" xr:uid="{00000000-0005-0000-0000-000077320000}"/>
    <cellStyle name="SAPBEXHLevel0 2 4 2" xfId="12922" xr:uid="{00000000-0005-0000-0000-000078320000}"/>
    <cellStyle name="SAPBEXHLevel0 2 4 2 2" xfId="12923" xr:uid="{00000000-0005-0000-0000-000079320000}"/>
    <cellStyle name="SAPBEXHLevel0 2 4 2 2 2" xfId="12924" xr:uid="{00000000-0005-0000-0000-00007A320000}"/>
    <cellStyle name="SAPBEXHLevel0 2 4 2 2 2 2" xfId="12925" xr:uid="{00000000-0005-0000-0000-00007B320000}"/>
    <cellStyle name="SAPBEXHLevel0 2 4 2 2 3" xfId="12926" xr:uid="{00000000-0005-0000-0000-00007C320000}"/>
    <cellStyle name="SAPBEXHLevel0 2 4 2 3" xfId="12927" xr:uid="{00000000-0005-0000-0000-00007D320000}"/>
    <cellStyle name="SAPBEXHLevel0 2 4 2 3 2" xfId="12928" xr:uid="{00000000-0005-0000-0000-00007E320000}"/>
    <cellStyle name="SAPBEXHLevel0 2 4 3" xfId="12929" xr:uid="{00000000-0005-0000-0000-00007F320000}"/>
    <cellStyle name="SAPBEXHLevel0 2 4 3 2" xfId="12930" xr:uid="{00000000-0005-0000-0000-000080320000}"/>
    <cellStyle name="SAPBEXHLevel0 2 4 3 2 2" xfId="12931" xr:uid="{00000000-0005-0000-0000-000081320000}"/>
    <cellStyle name="SAPBEXHLevel0 2 4 3 3" xfId="12932" xr:uid="{00000000-0005-0000-0000-000082320000}"/>
    <cellStyle name="SAPBEXHLevel0 2 4 4" xfId="12933" xr:uid="{00000000-0005-0000-0000-000083320000}"/>
    <cellStyle name="SAPBEXHLevel0 2 4 4 2" xfId="12934" xr:uid="{00000000-0005-0000-0000-000084320000}"/>
    <cellStyle name="SAPBEXHLevel0 2 5" xfId="12935" xr:uid="{00000000-0005-0000-0000-000085320000}"/>
    <cellStyle name="SAPBEXHLevel0 2 5 2" xfId="12936" xr:uid="{00000000-0005-0000-0000-000086320000}"/>
    <cellStyle name="SAPBEXHLevel0 2 5 2 2" xfId="12937" xr:uid="{00000000-0005-0000-0000-000087320000}"/>
    <cellStyle name="SAPBEXHLevel0 2 5 2 2 2" xfId="12938" xr:uid="{00000000-0005-0000-0000-000088320000}"/>
    <cellStyle name="SAPBEXHLevel0 2 5 2 3" xfId="12939" xr:uid="{00000000-0005-0000-0000-000089320000}"/>
    <cellStyle name="SAPBEXHLevel0 2 5 3" xfId="12940" xr:uid="{00000000-0005-0000-0000-00008A320000}"/>
    <cellStyle name="SAPBEXHLevel0 2 5 3 2" xfId="12941" xr:uid="{00000000-0005-0000-0000-00008B320000}"/>
    <cellStyle name="SAPBEXHLevel0 2 6" xfId="12942" xr:uid="{00000000-0005-0000-0000-00008C320000}"/>
    <cellStyle name="SAPBEXHLevel0 2 6 2" xfId="12943" xr:uid="{00000000-0005-0000-0000-00008D320000}"/>
    <cellStyle name="SAPBEXHLevel0 2 6 2 2" xfId="12944" xr:uid="{00000000-0005-0000-0000-00008E320000}"/>
    <cellStyle name="SAPBEXHLevel0 2 6 3" xfId="12945" xr:uid="{00000000-0005-0000-0000-00008F320000}"/>
    <cellStyle name="SAPBEXHLevel0 2_取得データ" xfId="12946" xr:uid="{00000000-0005-0000-0000-000090320000}"/>
    <cellStyle name="SAPBEXHLevel0 3" xfId="12947" xr:uid="{00000000-0005-0000-0000-000091320000}"/>
    <cellStyle name="SAPBEXHLevel0 3 2" xfId="12948" xr:uid="{00000000-0005-0000-0000-000092320000}"/>
    <cellStyle name="SAPBEXHLevel0 3 2 2" xfId="12949" xr:uid="{00000000-0005-0000-0000-000093320000}"/>
    <cellStyle name="SAPBEXHLevel0 3 2 2 2" xfId="12950" xr:uid="{00000000-0005-0000-0000-000094320000}"/>
    <cellStyle name="SAPBEXHLevel0 3 2 2 2 2" xfId="12951" xr:uid="{00000000-0005-0000-0000-000095320000}"/>
    <cellStyle name="SAPBEXHLevel0 3 2 2 2 2 2" xfId="12952" xr:uid="{00000000-0005-0000-0000-000096320000}"/>
    <cellStyle name="SAPBEXHLevel0 3 2 2 2 2 2 2" xfId="12953" xr:uid="{00000000-0005-0000-0000-000097320000}"/>
    <cellStyle name="SAPBEXHLevel0 3 2 2 2 2 3" xfId="12954" xr:uid="{00000000-0005-0000-0000-000098320000}"/>
    <cellStyle name="SAPBEXHLevel0 3 2 2 2 3" xfId="12955" xr:uid="{00000000-0005-0000-0000-000099320000}"/>
    <cellStyle name="SAPBEXHLevel0 3 2 2 2 3 2" xfId="12956" xr:uid="{00000000-0005-0000-0000-00009A320000}"/>
    <cellStyle name="SAPBEXHLevel0 3 2 2 3" xfId="12957" xr:uid="{00000000-0005-0000-0000-00009B320000}"/>
    <cellStyle name="SAPBEXHLevel0 3 2 2 3 2" xfId="12958" xr:uid="{00000000-0005-0000-0000-00009C320000}"/>
    <cellStyle name="SAPBEXHLevel0 3 2 2 3 2 2" xfId="12959" xr:uid="{00000000-0005-0000-0000-00009D320000}"/>
    <cellStyle name="SAPBEXHLevel0 3 2 2 3 3" xfId="12960" xr:uid="{00000000-0005-0000-0000-00009E320000}"/>
    <cellStyle name="SAPBEXHLevel0 3 2 2 4" xfId="12961" xr:uid="{00000000-0005-0000-0000-00009F320000}"/>
    <cellStyle name="SAPBEXHLevel0 3 2 2 4 2" xfId="12962" xr:uid="{00000000-0005-0000-0000-0000A0320000}"/>
    <cellStyle name="SAPBEXHLevel0 3 2 3" xfId="12963" xr:uid="{00000000-0005-0000-0000-0000A1320000}"/>
    <cellStyle name="SAPBEXHLevel0 3 2 3 2" xfId="12964" xr:uid="{00000000-0005-0000-0000-0000A2320000}"/>
    <cellStyle name="SAPBEXHLevel0 3 2 3 2 2" xfId="12965" xr:uid="{00000000-0005-0000-0000-0000A3320000}"/>
    <cellStyle name="SAPBEXHLevel0 3 2 3 2 2 2" xfId="12966" xr:uid="{00000000-0005-0000-0000-0000A4320000}"/>
    <cellStyle name="SAPBEXHLevel0 3 2 3 2 3" xfId="12967" xr:uid="{00000000-0005-0000-0000-0000A5320000}"/>
    <cellStyle name="SAPBEXHLevel0 3 2 3 3" xfId="12968" xr:uid="{00000000-0005-0000-0000-0000A6320000}"/>
    <cellStyle name="SAPBEXHLevel0 3 2 3 3 2" xfId="12969" xr:uid="{00000000-0005-0000-0000-0000A7320000}"/>
    <cellStyle name="SAPBEXHLevel0 3 2 4" xfId="12970" xr:uid="{00000000-0005-0000-0000-0000A8320000}"/>
    <cellStyle name="SAPBEXHLevel0 3 2 4 2" xfId="12971" xr:uid="{00000000-0005-0000-0000-0000A9320000}"/>
    <cellStyle name="SAPBEXHLevel0 3 2 4 2 2" xfId="12972" xr:uid="{00000000-0005-0000-0000-0000AA320000}"/>
    <cellStyle name="SAPBEXHLevel0 3 2 4 3" xfId="12973" xr:uid="{00000000-0005-0000-0000-0000AB320000}"/>
    <cellStyle name="SAPBEXHLevel0 3 3" xfId="12974" xr:uid="{00000000-0005-0000-0000-0000AC320000}"/>
    <cellStyle name="SAPBEXHLevel0 3 3 2" xfId="12975" xr:uid="{00000000-0005-0000-0000-0000AD320000}"/>
    <cellStyle name="SAPBEXHLevel0 3 3 2 2" xfId="12976" xr:uid="{00000000-0005-0000-0000-0000AE320000}"/>
    <cellStyle name="SAPBEXHLevel0 3 3 2 2 2" xfId="12977" xr:uid="{00000000-0005-0000-0000-0000AF320000}"/>
    <cellStyle name="SAPBEXHLevel0 3 3 2 2 2 2" xfId="12978" xr:uid="{00000000-0005-0000-0000-0000B0320000}"/>
    <cellStyle name="SAPBEXHLevel0 3 3 2 2 3" xfId="12979" xr:uid="{00000000-0005-0000-0000-0000B1320000}"/>
    <cellStyle name="SAPBEXHLevel0 3 3 2 3" xfId="12980" xr:uid="{00000000-0005-0000-0000-0000B2320000}"/>
    <cellStyle name="SAPBEXHLevel0 3 3 2 3 2" xfId="12981" xr:uid="{00000000-0005-0000-0000-0000B3320000}"/>
    <cellStyle name="SAPBEXHLevel0 3 3 3" xfId="12982" xr:uid="{00000000-0005-0000-0000-0000B4320000}"/>
    <cellStyle name="SAPBEXHLevel0 3 3 3 2" xfId="12983" xr:uid="{00000000-0005-0000-0000-0000B5320000}"/>
    <cellStyle name="SAPBEXHLevel0 3 3 3 2 2" xfId="12984" xr:uid="{00000000-0005-0000-0000-0000B6320000}"/>
    <cellStyle name="SAPBEXHLevel0 3 3 3 3" xfId="12985" xr:uid="{00000000-0005-0000-0000-0000B7320000}"/>
    <cellStyle name="SAPBEXHLevel0 3 3 4" xfId="12986" xr:uid="{00000000-0005-0000-0000-0000B8320000}"/>
    <cellStyle name="SAPBEXHLevel0 3 3 4 2" xfId="12987" xr:uid="{00000000-0005-0000-0000-0000B9320000}"/>
    <cellStyle name="SAPBEXHLevel0 3 4" xfId="12988" xr:uid="{00000000-0005-0000-0000-0000BA320000}"/>
    <cellStyle name="SAPBEXHLevel0 3 4 2" xfId="12989" xr:uid="{00000000-0005-0000-0000-0000BB320000}"/>
    <cellStyle name="SAPBEXHLevel0 3 4 2 2" xfId="12990" xr:uid="{00000000-0005-0000-0000-0000BC320000}"/>
    <cellStyle name="SAPBEXHLevel0 3 4 2 2 2" xfId="12991" xr:uid="{00000000-0005-0000-0000-0000BD320000}"/>
    <cellStyle name="SAPBEXHLevel0 3 4 2 3" xfId="12992" xr:uid="{00000000-0005-0000-0000-0000BE320000}"/>
    <cellStyle name="SAPBEXHLevel0 3 4 3" xfId="12993" xr:uid="{00000000-0005-0000-0000-0000BF320000}"/>
    <cellStyle name="SAPBEXHLevel0 3 4 3 2" xfId="12994" xr:uid="{00000000-0005-0000-0000-0000C0320000}"/>
    <cellStyle name="SAPBEXHLevel0 3 5" xfId="12995" xr:uid="{00000000-0005-0000-0000-0000C1320000}"/>
    <cellStyle name="SAPBEXHLevel0 3 5 2" xfId="12996" xr:uid="{00000000-0005-0000-0000-0000C2320000}"/>
    <cellStyle name="SAPBEXHLevel0 3 5 2 2" xfId="12997" xr:uid="{00000000-0005-0000-0000-0000C3320000}"/>
    <cellStyle name="SAPBEXHLevel0 3 5 3" xfId="12998" xr:uid="{00000000-0005-0000-0000-0000C4320000}"/>
    <cellStyle name="SAPBEXHLevel0 4" xfId="12999" xr:uid="{00000000-0005-0000-0000-0000C5320000}"/>
    <cellStyle name="SAPBEXHLevel0 4 2" xfId="13000" xr:uid="{00000000-0005-0000-0000-0000C6320000}"/>
    <cellStyle name="SAPBEXHLevel0 4 2 2" xfId="13001" xr:uid="{00000000-0005-0000-0000-0000C7320000}"/>
    <cellStyle name="SAPBEXHLevel0 4 2 2 2" xfId="13002" xr:uid="{00000000-0005-0000-0000-0000C8320000}"/>
    <cellStyle name="SAPBEXHLevel0 4 2 2 2 2" xfId="13003" xr:uid="{00000000-0005-0000-0000-0000C9320000}"/>
    <cellStyle name="SAPBEXHLevel0 4 2 2 2 2 2" xfId="13004" xr:uid="{00000000-0005-0000-0000-0000CA320000}"/>
    <cellStyle name="SAPBEXHLevel0 4 2 2 2 2 2 2" xfId="13005" xr:uid="{00000000-0005-0000-0000-0000CB320000}"/>
    <cellStyle name="SAPBEXHLevel0 4 2 2 2 2 3" xfId="13006" xr:uid="{00000000-0005-0000-0000-0000CC320000}"/>
    <cellStyle name="SAPBEXHLevel0 4 2 2 2 3" xfId="13007" xr:uid="{00000000-0005-0000-0000-0000CD320000}"/>
    <cellStyle name="SAPBEXHLevel0 4 2 2 2 3 2" xfId="13008" xr:uid="{00000000-0005-0000-0000-0000CE320000}"/>
    <cellStyle name="SAPBEXHLevel0 4 2 2 3" xfId="13009" xr:uid="{00000000-0005-0000-0000-0000CF320000}"/>
    <cellStyle name="SAPBEXHLevel0 4 2 2 3 2" xfId="13010" xr:uid="{00000000-0005-0000-0000-0000D0320000}"/>
    <cellStyle name="SAPBEXHLevel0 4 2 2 3 2 2" xfId="13011" xr:uid="{00000000-0005-0000-0000-0000D1320000}"/>
    <cellStyle name="SAPBEXHLevel0 4 2 2 3 3" xfId="13012" xr:uid="{00000000-0005-0000-0000-0000D2320000}"/>
    <cellStyle name="SAPBEXHLevel0 4 2 2 4" xfId="13013" xr:uid="{00000000-0005-0000-0000-0000D3320000}"/>
    <cellStyle name="SAPBEXHLevel0 4 2 2 4 2" xfId="13014" xr:uid="{00000000-0005-0000-0000-0000D4320000}"/>
    <cellStyle name="SAPBEXHLevel0 4 2 3" xfId="13015" xr:uid="{00000000-0005-0000-0000-0000D5320000}"/>
    <cellStyle name="SAPBEXHLevel0 4 2 3 2" xfId="13016" xr:uid="{00000000-0005-0000-0000-0000D6320000}"/>
    <cellStyle name="SAPBEXHLevel0 4 2 3 2 2" xfId="13017" xr:uid="{00000000-0005-0000-0000-0000D7320000}"/>
    <cellStyle name="SAPBEXHLevel0 4 2 3 2 2 2" xfId="13018" xr:uid="{00000000-0005-0000-0000-0000D8320000}"/>
    <cellStyle name="SAPBEXHLevel0 4 2 3 2 3" xfId="13019" xr:uid="{00000000-0005-0000-0000-0000D9320000}"/>
    <cellStyle name="SAPBEXHLevel0 4 2 3 3" xfId="13020" xr:uid="{00000000-0005-0000-0000-0000DA320000}"/>
    <cellStyle name="SAPBEXHLevel0 4 2 3 3 2" xfId="13021" xr:uid="{00000000-0005-0000-0000-0000DB320000}"/>
    <cellStyle name="SAPBEXHLevel0 4 2 4" xfId="13022" xr:uid="{00000000-0005-0000-0000-0000DC320000}"/>
    <cellStyle name="SAPBEXHLevel0 4 2 4 2" xfId="13023" xr:uid="{00000000-0005-0000-0000-0000DD320000}"/>
    <cellStyle name="SAPBEXHLevel0 4 2 4 2 2" xfId="13024" xr:uid="{00000000-0005-0000-0000-0000DE320000}"/>
    <cellStyle name="SAPBEXHLevel0 4 2 4 3" xfId="13025" xr:uid="{00000000-0005-0000-0000-0000DF320000}"/>
    <cellStyle name="SAPBEXHLevel0 4 3" xfId="13026" xr:uid="{00000000-0005-0000-0000-0000E0320000}"/>
    <cellStyle name="SAPBEXHLevel0 4 3 2" xfId="13027" xr:uid="{00000000-0005-0000-0000-0000E1320000}"/>
    <cellStyle name="SAPBEXHLevel0 4 3 2 2" xfId="13028" xr:uid="{00000000-0005-0000-0000-0000E2320000}"/>
    <cellStyle name="SAPBEXHLevel0 4 3 2 2 2" xfId="13029" xr:uid="{00000000-0005-0000-0000-0000E3320000}"/>
    <cellStyle name="SAPBEXHLevel0 4 3 2 2 2 2" xfId="13030" xr:uid="{00000000-0005-0000-0000-0000E4320000}"/>
    <cellStyle name="SAPBEXHLevel0 4 3 2 2 3" xfId="13031" xr:uid="{00000000-0005-0000-0000-0000E5320000}"/>
    <cellStyle name="SAPBEXHLevel0 4 3 2 3" xfId="13032" xr:uid="{00000000-0005-0000-0000-0000E6320000}"/>
    <cellStyle name="SAPBEXHLevel0 4 3 2 3 2" xfId="13033" xr:uid="{00000000-0005-0000-0000-0000E7320000}"/>
    <cellStyle name="SAPBEXHLevel0 4 3 3" xfId="13034" xr:uid="{00000000-0005-0000-0000-0000E8320000}"/>
    <cellStyle name="SAPBEXHLevel0 4 3 3 2" xfId="13035" xr:uid="{00000000-0005-0000-0000-0000E9320000}"/>
    <cellStyle name="SAPBEXHLevel0 4 3 3 2 2" xfId="13036" xr:uid="{00000000-0005-0000-0000-0000EA320000}"/>
    <cellStyle name="SAPBEXHLevel0 4 3 3 3" xfId="13037" xr:uid="{00000000-0005-0000-0000-0000EB320000}"/>
    <cellStyle name="SAPBEXHLevel0 4 3 4" xfId="13038" xr:uid="{00000000-0005-0000-0000-0000EC320000}"/>
    <cellStyle name="SAPBEXHLevel0 4 3 4 2" xfId="13039" xr:uid="{00000000-0005-0000-0000-0000ED320000}"/>
    <cellStyle name="SAPBEXHLevel0 4 4" xfId="13040" xr:uid="{00000000-0005-0000-0000-0000EE320000}"/>
    <cellStyle name="SAPBEXHLevel0 4 4 2" xfId="13041" xr:uid="{00000000-0005-0000-0000-0000EF320000}"/>
    <cellStyle name="SAPBEXHLevel0 4 4 2 2" xfId="13042" xr:uid="{00000000-0005-0000-0000-0000F0320000}"/>
    <cellStyle name="SAPBEXHLevel0 4 4 2 2 2" xfId="13043" xr:uid="{00000000-0005-0000-0000-0000F1320000}"/>
    <cellStyle name="SAPBEXHLevel0 4 4 2 3" xfId="13044" xr:uid="{00000000-0005-0000-0000-0000F2320000}"/>
    <cellStyle name="SAPBEXHLevel0 4 4 3" xfId="13045" xr:uid="{00000000-0005-0000-0000-0000F3320000}"/>
    <cellStyle name="SAPBEXHLevel0 4 4 3 2" xfId="13046" xr:uid="{00000000-0005-0000-0000-0000F4320000}"/>
    <cellStyle name="SAPBEXHLevel0 4 5" xfId="13047" xr:uid="{00000000-0005-0000-0000-0000F5320000}"/>
    <cellStyle name="SAPBEXHLevel0 4 5 2" xfId="13048" xr:uid="{00000000-0005-0000-0000-0000F6320000}"/>
    <cellStyle name="SAPBEXHLevel0 4 5 2 2" xfId="13049" xr:uid="{00000000-0005-0000-0000-0000F7320000}"/>
    <cellStyle name="SAPBEXHLevel0 4 5 3" xfId="13050" xr:uid="{00000000-0005-0000-0000-0000F8320000}"/>
    <cellStyle name="SAPBEXHLevel0 5" xfId="13051" xr:uid="{00000000-0005-0000-0000-0000F9320000}"/>
    <cellStyle name="SAPBEXHLevel0 5 2" xfId="13052" xr:uid="{00000000-0005-0000-0000-0000FA320000}"/>
    <cellStyle name="SAPBEXHLevel0 5 2 2" xfId="13053" xr:uid="{00000000-0005-0000-0000-0000FB320000}"/>
    <cellStyle name="SAPBEXHLevel0 5 2 2 2" xfId="13054" xr:uid="{00000000-0005-0000-0000-0000FC320000}"/>
    <cellStyle name="SAPBEXHLevel0 5 2 2 2 2" xfId="13055" xr:uid="{00000000-0005-0000-0000-0000FD320000}"/>
    <cellStyle name="SAPBEXHLevel0 5 2 2 2 2 2" xfId="13056" xr:uid="{00000000-0005-0000-0000-0000FE320000}"/>
    <cellStyle name="SAPBEXHLevel0 5 2 2 2 2 2 2" xfId="13057" xr:uid="{00000000-0005-0000-0000-0000FF320000}"/>
    <cellStyle name="SAPBEXHLevel0 5 2 2 2 2 3" xfId="13058" xr:uid="{00000000-0005-0000-0000-000000330000}"/>
    <cellStyle name="SAPBEXHLevel0 5 2 2 2 3" xfId="13059" xr:uid="{00000000-0005-0000-0000-000001330000}"/>
    <cellStyle name="SAPBEXHLevel0 5 2 2 2 3 2" xfId="13060" xr:uid="{00000000-0005-0000-0000-000002330000}"/>
    <cellStyle name="SAPBEXHLevel0 5 2 2 3" xfId="13061" xr:uid="{00000000-0005-0000-0000-000003330000}"/>
    <cellStyle name="SAPBEXHLevel0 5 2 2 3 2" xfId="13062" xr:uid="{00000000-0005-0000-0000-000004330000}"/>
    <cellStyle name="SAPBEXHLevel0 5 2 2 3 2 2" xfId="13063" xr:uid="{00000000-0005-0000-0000-000005330000}"/>
    <cellStyle name="SAPBEXHLevel0 5 2 2 3 3" xfId="13064" xr:uid="{00000000-0005-0000-0000-000006330000}"/>
    <cellStyle name="SAPBEXHLevel0 5 2 2 4" xfId="13065" xr:uid="{00000000-0005-0000-0000-000007330000}"/>
    <cellStyle name="SAPBEXHLevel0 5 2 2 4 2" xfId="13066" xr:uid="{00000000-0005-0000-0000-000008330000}"/>
    <cellStyle name="SAPBEXHLevel0 5 2 3" xfId="13067" xr:uid="{00000000-0005-0000-0000-000009330000}"/>
    <cellStyle name="SAPBEXHLevel0 5 2 3 2" xfId="13068" xr:uid="{00000000-0005-0000-0000-00000A330000}"/>
    <cellStyle name="SAPBEXHLevel0 5 2 3 2 2" xfId="13069" xr:uid="{00000000-0005-0000-0000-00000B330000}"/>
    <cellStyle name="SAPBEXHLevel0 5 2 3 2 2 2" xfId="13070" xr:uid="{00000000-0005-0000-0000-00000C330000}"/>
    <cellStyle name="SAPBEXHLevel0 5 2 3 2 3" xfId="13071" xr:uid="{00000000-0005-0000-0000-00000D330000}"/>
    <cellStyle name="SAPBEXHLevel0 5 2 3 3" xfId="13072" xr:uid="{00000000-0005-0000-0000-00000E330000}"/>
    <cellStyle name="SAPBEXHLevel0 5 2 3 3 2" xfId="13073" xr:uid="{00000000-0005-0000-0000-00000F330000}"/>
    <cellStyle name="SAPBEXHLevel0 5 2 4" xfId="13074" xr:uid="{00000000-0005-0000-0000-000010330000}"/>
    <cellStyle name="SAPBEXHLevel0 5 2 4 2" xfId="13075" xr:uid="{00000000-0005-0000-0000-000011330000}"/>
    <cellStyle name="SAPBEXHLevel0 5 2 4 2 2" xfId="13076" xr:uid="{00000000-0005-0000-0000-000012330000}"/>
    <cellStyle name="SAPBEXHLevel0 5 2 4 3" xfId="13077" xr:uid="{00000000-0005-0000-0000-000013330000}"/>
    <cellStyle name="SAPBEXHLevel0 5 3" xfId="13078" xr:uid="{00000000-0005-0000-0000-000014330000}"/>
    <cellStyle name="SAPBEXHLevel0 5 3 2" xfId="13079" xr:uid="{00000000-0005-0000-0000-000015330000}"/>
    <cellStyle name="SAPBEXHLevel0 5 3 2 2" xfId="13080" xr:uid="{00000000-0005-0000-0000-000016330000}"/>
    <cellStyle name="SAPBEXHLevel0 5 3 2 2 2" xfId="13081" xr:uid="{00000000-0005-0000-0000-000017330000}"/>
    <cellStyle name="SAPBEXHLevel0 5 3 2 2 2 2" xfId="13082" xr:uid="{00000000-0005-0000-0000-000018330000}"/>
    <cellStyle name="SAPBEXHLevel0 5 3 2 2 3" xfId="13083" xr:uid="{00000000-0005-0000-0000-000019330000}"/>
    <cellStyle name="SAPBEXHLevel0 5 3 2 3" xfId="13084" xr:uid="{00000000-0005-0000-0000-00001A330000}"/>
    <cellStyle name="SAPBEXHLevel0 5 3 2 3 2" xfId="13085" xr:uid="{00000000-0005-0000-0000-00001B330000}"/>
    <cellStyle name="SAPBEXHLevel0 5 3 3" xfId="13086" xr:uid="{00000000-0005-0000-0000-00001C330000}"/>
    <cellStyle name="SAPBEXHLevel0 5 3 3 2" xfId="13087" xr:uid="{00000000-0005-0000-0000-00001D330000}"/>
    <cellStyle name="SAPBEXHLevel0 5 3 3 2 2" xfId="13088" xr:uid="{00000000-0005-0000-0000-00001E330000}"/>
    <cellStyle name="SAPBEXHLevel0 5 3 3 3" xfId="13089" xr:uid="{00000000-0005-0000-0000-00001F330000}"/>
    <cellStyle name="SAPBEXHLevel0 5 3 4" xfId="13090" xr:uid="{00000000-0005-0000-0000-000020330000}"/>
    <cellStyle name="SAPBEXHLevel0 5 3 4 2" xfId="13091" xr:uid="{00000000-0005-0000-0000-000021330000}"/>
    <cellStyle name="SAPBEXHLevel0 5 4" xfId="13092" xr:uid="{00000000-0005-0000-0000-000022330000}"/>
    <cellStyle name="SAPBEXHLevel0 5 4 2" xfId="13093" xr:uid="{00000000-0005-0000-0000-000023330000}"/>
    <cellStyle name="SAPBEXHLevel0 5 4 2 2" xfId="13094" xr:uid="{00000000-0005-0000-0000-000024330000}"/>
    <cellStyle name="SAPBEXHLevel0 5 4 2 2 2" xfId="13095" xr:uid="{00000000-0005-0000-0000-000025330000}"/>
    <cellStyle name="SAPBEXHLevel0 5 4 2 3" xfId="13096" xr:uid="{00000000-0005-0000-0000-000026330000}"/>
    <cellStyle name="SAPBEXHLevel0 5 4 3" xfId="13097" xr:uid="{00000000-0005-0000-0000-000027330000}"/>
    <cellStyle name="SAPBEXHLevel0 5 4 3 2" xfId="13098" xr:uid="{00000000-0005-0000-0000-000028330000}"/>
    <cellStyle name="SAPBEXHLevel0 5 5" xfId="13099" xr:uid="{00000000-0005-0000-0000-000029330000}"/>
    <cellStyle name="SAPBEXHLevel0 5 5 2" xfId="13100" xr:uid="{00000000-0005-0000-0000-00002A330000}"/>
    <cellStyle name="SAPBEXHLevel0 5 5 2 2" xfId="13101" xr:uid="{00000000-0005-0000-0000-00002B330000}"/>
    <cellStyle name="SAPBEXHLevel0 5 5 3" xfId="13102" xr:uid="{00000000-0005-0000-0000-00002C330000}"/>
    <cellStyle name="SAPBEXHLevel0 6" xfId="13103" xr:uid="{00000000-0005-0000-0000-00002D330000}"/>
    <cellStyle name="SAPBEXHLevel0 6 2" xfId="13104" xr:uid="{00000000-0005-0000-0000-00002E330000}"/>
    <cellStyle name="SAPBEXHLevel0 6 2 2" xfId="13105" xr:uid="{00000000-0005-0000-0000-00002F330000}"/>
    <cellStyle name="SAPBEXHLevel0 6 2 2 2" xfId="13106" xr:uid="{00000000-0005-0000-0000-000030330000}"/>
    <cellStyle name="SAPBEXHLevel0 6 2 2 2 2" xfId="13107" xr:uid="{00000000-0005-0000-0000-000031330000}"/>
    <cellStyle name="SAPBEXHLevel0 6 2 2 2 2 2" xfId="13108" xr:uid="{00000000-0005-0000-0000-000032330000}"/>
    <cellStyle name="SAPBEXHLevel0 6 2 2 2 2 2 2" xfId="13109" xr:uid="{00000000-0005-0000-0000-000033330000}"/>
    <cellStyle name="SAPBEXHLevel0 6 2 2 2 2 3" xfId="13110" xr:uid="{00000000-0005-0000-0000-000034330000}"/>
    <cellStyle name="SAPBEXHLevel0 6 2 2 2 3" xfId="13111" xr:uid="{00000000-0005-0000-0000-000035330000}"/>
    <cellStyle name="SAPBEXHLevel0 6 2 2 2 3 2" xfId="13112" xr:uid="{00000000-0005-0000-0000-000036330000}"/>
    <cellStyle name="SAPBEXHLevel0 6 2 2 3" xfId="13113" xr:uid="{00000000-0005-0000-0000-000037330000}"/>
    <cellStyle name="SAPBEXHLevel0 6 2 2 3 2" xfId="13114" xr:uid="{00000000-0005-0000-0000-000038330000}"/>
    <cellStyle name="SAPBEXHLevel0 6 2 2 3 2 2" xfId="13115" xr:uid="{00000000-0005-0000-0000-000039330000}"/>
    <cellStyle name="SAPBEXHLevel0 6 2 2 3 3" xfId="13116" xr:uid="{00000000-0005-0000-0000-00003A330000}"/>
    <cellStyle name="SAPBEXHLevel0 6 2 2 4" xfId="13117" xr:uid="{00000000-0005-0000-0000-00003B330000}"/>
    <cellStyle name="SAPBEXHLevel0 6 2 2 4 2" xfId="13118" xr:uid="{00000000-0005-0000-0000-00003C330000}"/>
    <cellStyle name="SAPBEXHLevel0 6 2 3" xfId="13119" xr:uid="{00000000-0005-0000-0000-00003D330000}"/>
    <cellStyle name="SAPBEXHLevel0 6 2 3 2" xfId="13120" xr:uid="{00000000-0005-0000-0000-00003E330000}"/>
    <cellStyle name="SAPBEXHLevel0 6 2 3 2 2" xfId="13121" xr:uid="{00000000-0005-0000-0000-00003F330000}"/>
    <cellStyle name="SAPBEXHLevel0 6 2 3 2 2 2" xfId="13122" xr:uid="{00000000-0005-0000-0000-000040330000}"/>
    <cellStyle name="SAPBEXHLevel0 6 2 3 2 3" xfId="13123" xr:uid="{00000000-0005-0000-0000-000041330000}"/>
    <cellStyle name="SAPBEXHLevel0 6 2 3 3" xfId="13124" xr:uid="{00000000-0005-0000-0000-000042330000}"/>
    <cellStyle name="SAPBEXHLevel0 6 2 3 3 2" xfId="13125" xr:uid="{00000000-0005-0000-0000-000043330000}"/>
    <cellStyle name="SAPBEXHLevel0 6 2 4" xfId="13126" xr:uid="{00000000-0005-0000-0000-000044330000}"/>
    <cellStyle name="SAPBEXHLevel0 6 2 4 2" xfId="13127" xr:uid="{00000000-0005-0000-0000-000045330000}"/>
    <cellStyle name="SAPBEXHLevel0 6 2 4 2 2" xfId="13128" xr:uid="{00000000-0005-0000-0000-000046330000}"/>
    <cellStyle name="SAPBEXHLevel0 6 2 4 3" xfId="13129" xr:uid="{00000000-0005-0000-0000-000047330000}"/>
    <cellStyle name="SAPBEXHLevel0 6 3" xfId="13130" xr:uid="{00000000-0005-0000-0000-000048330000}"/>
    <cellStyle name="SAPBEXHLevel0 6 3 2" xfId="13131" xr:uid="{00000000-0005-0000-0000-000049330000}"/>
    <cellStyle name="SAPBEXHLevel0 6 3 2 2" xfId="13132" xr:uid="{00000000-0005-0000-0000-00004A330000}"/>
    <cellStyle name="SAPBEXHLevel0 6 3 2 2 2" xfId="13133" xr:uid="{00000000-0005-0000-0000-00004B330000}"/>
    <cellStyle name="SAPBEXHLevel0 6 3 2 2 2 2" xfId="13134" xr:uid="{00000000-0005-0000-0000-00004C330000}"/>
    <cellStyle name="SAPBEXHLevel0 6 3 2 2 3" xfId="13135" xr:uid="{00000000-0005-0000-0000-00004D330000}"/>
    <cellStyle name="SAPBEXHLevel0 6 3 2 3" xfId="13136" xr:uid="{00000000-0005-0000-0000-00004E330000}"/>
    <cellStyle name="SAPBEXHLevel0 6 3 2 3 2" xfId="13137" xr:uid="{00000000-0005-0000-0000-00004F330000}"/>
    <cellStyle name="SAPBEXHLevel0 6 3 3" xfId="13138" xr:uid="{00000000-0005-0000-0000-000050330000}"/>
    <cellStyle name="SAPBEXHLevel0 6 3 3 2" xfId="13139" xr:uid="{00000000-0005-0000-0000-000051330000}"/>
    <cellStyle name="SAPBEXHLevel0 6 3 3 2 2" xfId="13140" xr:uid="{00000000-0005-0000-0000-000052330000}"/>
    <cellStyle name="SAPBEXHLevel0 6 3 3 3" xfId="13141" xr:uid="{00000000-0005-0000-0000-000053330000}"/>
    <cellStyle name="SAPBEXHLevel0 6 3 4" xfId="13142" xr:uid="{00000000-0005-0000-0000-000054330000}"/>
    <cellStyle name="SAPBEXHLevel0 6 3 4 2" xfId="13143" xr:uid="{00000000-0005-0000-0000-000055330000}"/>
    <cellStyle name="SAPBEXHLevel0 6 4" xfId="13144" xr:uid="{00000000-0005-0000-0000-000056330000}"/>
    <cellStyle name="SAPBEXHLevel0 6 4 2" xfId="13145" xr:uid="{00000000-0005-0000-0000-000057330000}"/>
    <cellStyle name="SAPBEXHLevel0 6 4 2 2" xfId="13146" xr:uid="{00000000-0005-0000-0000-000058330000}"/>
    <cellStyle name="SAPBEXHLevel0 6 4 2 2 2" xfId="13147" xr:uid="{00000000-0005-0000-0000-000059330000}"/>
    <cellStyle name="SAPBEXHLevel0 6 4 2 3" xfId="13148" xr:uid="{00000000-0005-0000-0000-00005A330000}"/>
    <cellStyle name="SAPBEXHLevel0 6 4 3" xfId="13149" xr:uid="{00000000-0005-0000-0000-00005B330000}"/>
    <cellStyle name="SAPBEXHLevel0 6 4 3 2" xfId="13150" xr:uid="{00000000-0005-0000-0000-00005C330000}"/>
    <cellStyle name="SAPBEXHLevel0 6 5" xfId="13151" xr:uid="{00000000-0005-0000-0000-00005D330000}"/>
    <cellStyle name="SAPBEXHLevel0 6 5 2" xfId="13152" xr:uid="{00000000-0005-0000-0000-00005E330000}"/>
    <cellStyle name="SAPBEXHLevel0 6 5 2 2" xfId="13153" xr:uid="{00000000-0005-0000-0000-00005F330000}"/>
    <cellStyle name="SAPBEXHLevel0 6 5 3" xfId="13154" xr:uid="{00000000-0005-0000-0000-000060330000}"/>
    <cellStyle name="SAPBEXHLevel0 7" xfId="13155" xr:uid="{00000000-0005-0000-0000-000061330000}"/>
    <cellStyle name="SAPBEXHLevel0 7 2" xfId="13156" xr:uid="{00000000-0005-0000-0000-000062330000}"/>
    <cellStyle name="SAPBEXHLevel0 7 2 2" xfId="13157" xr:uid="{00000000-0005-0000-0000-000063330000}"/>
    <cellStyle name="SAPBEXHLevel0 7 2 2 2" xfId="13158" xr:uid="{00000000-0005-0000-0000-000064330000}"/>
    <cellStyle name="SAPBEXHLevel0 7 2 2 2 2" xfId="13159" xr:uid="{00000000-0005-0000-0000-000065330000}"/>
    <cellStyle name="SAPBEXHLevel0 7 2 2 2 2 2" xfId="13160" xr:uid="{00000000-0005-0000-0000-000066330000}"/>
    <cellStyle name="SAPBEXHLevel0 7 2 2 2 2 2 2" xfId="13161" xr:uid="{00000000-0005-0000-0000-000067330000}"/>
    <cellStyle name="SAPBEXHLevel0 7 2 2 2 2 3" xfId="13162" xr:uid="{00000000-0005-0000-0000-000068330000}"/>
    <cellStyle name="SAPBEXHLevel0 7 2 2 2 3" xfId="13163" xr:uid="{00000000-0005-0000-0000-000069330000}"/>
    <cellStyle name="SAPBEXHLevel0 7 2 2 2 3 2" xfId="13164" xr:uid="{00000000-0005-0000-0000-00006A330000}"/>
    <cellStyle name="SAPBEXHLevel0 7 2 2 3" xfId="13165" xr:uid="{00000000-0005-0000-0000-00006B330000}"/>
    <cellStyle name="SAPBEXHLevel0 7 2 2 3 2" xfId="13166" xr:uid="{00000000-0005-0000-0000-00006C330000}"/>
    <cellStyle name="SAPBEXHLevel0 7 2 2 3 2 2" xfId="13167" xr:uid="{00000000-0005-0000-0000-00006D330000}"/>
    <cellStyle name="SAPBEXHLevel0 7 2 2 3 3" xfId="13168" xr:uid="{00000000-0005-0000-0000-00006E330000}"/>
    <cellStyle name="SAPBEXHLevel0 7 2 2 4" xfId="13169" xr:uid="{00000000-0005-0000-0000-00006F330000}"/>
    <cellStyle name="SAPBEXHLevel0 7 2 2 4 2" xfId="13170" xr:uid="{00000000-0005-0000-0000-000070330000}"/>
    <cellStyle name="SAPBEXHLevel0 7 2 3" xfId="13171" xr:uid="{00000000-0005-0000-0000-000071330000}"/>
    <cellStyle name="SAPBEXHLevel0 7 2 3 2" xfId="13172" xr:uid="{00000000-0005-0000-0000-000072330000}"/>
    <cellStyle name="SAPBEXHLevel0 7 2 3 2 2" xfId="13173" xr:uid="{00000000-0005-0000-0000-000073330000}"/>
    <cellStyle name="SAPBEXHLevel0 7 2 3 2 2 2" xfId="13174" xr:uid="{00000000-0005-0000-0000-000074330000}"/>
    <cellStyle name="SAPBEXHLevel0 7 2 3 2 3" xfId="13175" xr:uid="{00000000-0005-0000-0000-000075330000}"/>
    <cellStyle name="SAPBEXHLevel0 7 2 3 3" xfId="13176" xr:uid="{00000000-0005-0000-0000-000076330000}"/>
    <cellStyle name="SAPBEXHLevel0 7 2 3 3 2" xfId="13177" xr:uid="{00000000-0005-0000-0000-000077330000}"/>
    <cellStyle name="SAPBEXHLevel0 7 2 4" xfId="13178" xr:uid="{00000000-0005-0000-0000-000078330000}"/>
    <cellStyle name="SAPBEXHLevel0 7 2 4 2" xfId="13179" xr:uid="{00000000-0005-0000-0000-000079330000}"/>
    <cellStyle name="SAPBEXHLevel0 7 2 4 2 2" xfId="13180" xr:uid="{00000000-0005-0000-0000-00007A330000}"/>
    <cellStyle name="SAPBEXHLevel0 7 2 4 3" xfId="13181" xr:uid="{00000000-0005-0000-0000-00007B330000}"/>
    <cellStyle name="SAPBEXHLevel0 7 3" xfId="13182" xr:uid="{00000000-0005-0000-0000-00007C330000}"/>
    <cellStyle name="SAPBEXHLevel0 7 3 2" xfId="13183" xr:uid="{00000000-0005-0000-0000-00007D330000}"/>
    <cellStyle name="SAPBEXHLevel0 7 3 2 2" xfId="13184" xr:uid="{00000000-0005-0000-0000-00007E330000}"/>
    <cellStyle name="SAPBEXHLevel0 7 3 2 2 2" xfId="13185" xr:uid="{00000000-0005-0000-0000-00007F330000}"/>
    <cellStyle name="SAPBEXHLevel0 7 3 2 2 2 2" xfId="13186" xr:uid="{00000000-0005-0000-0000-000080330000}"/>
    <cellStyle name="SAPBEXHLevel0 7 3 2 2 3" xfId="13187" xr:uid="{00000000-0005-0000-0000-000081330000}"/>
    <cellStyle name="SAPBEXHLevel0 7 3 2 3" xfId="13188" xr:uid="{00000000-0005-0000-0000-000082330000}"/>
    <cellStyle name="SAPBEXHLevel0 7 3 2 3 2" xfId="13189" xr:uid="{00000000-0005-0000-0000-000083330000}"/>
    <cellStyle name="SAPBEXHLevel0 7 3 3" xfId="13190" xr:uid="{00000000-0005-0000-0000-000084330000}"/>
    <cellStyle name="SAPBEXHLevel0 7 3 3 2" xfId="13191" xr:uid="{00000000-0005-0000-0000-000085330000}"/>
    <cellStyle name="SAPBEXHLevel0 7 3 3 2 2" xfId="13192" xr:uid="{00000000-0005-0000-0000-000086330000}"/>
    <cellStyle name="SAPBEXHLevel0 7 3 3 3" xfId="13193" xr:uid="{00000000-0005-0000-0000-000087330000}"/>
    <cellStyle name="SAPBEXHLevel0 7 3 4" xfId="13194" xr:uid="{00000000-0005-0000-0000-000088330000}"/>
    <cellStyle name="SAPBEXHLevel0 7 3 4 2" xfId="13195" xr:uid="{00000000-0005-0000-0000-000089330000}"/>
    <cellStyle name="SAPBEXHLevel0 7 4" xfId="13196" xr:uid="{00000000-0005-0000-0000-00008A330000}"/>
    <cellStyle name="SAPBEXHLevel0 7 4 2" xfId="13197" xr:uid="{00000000-0005-0000-0000-00008B330000}"/>
    <cellStyle name="SAPBEXHLevel0 7 4 2 2" xfId="13198" xr:uid="{00000000-0005-0000-0000-00008C330000}"/>
    <cellStyle name="SAPBEXHLevel0 7 4 2 2 2" xfId="13199" xr:uid="{00000000-0005-0000-0000-00008D330000}"/>
    <cellStyle name="SAPBEXHLevel0 7 4 2 3" xfId="13200" xr:uid="{00000000-0005-0000-0000-00008E330000}"/>
    <cellStyle name="SAPBEXHLevel0 7 4 3" xfId="13201" xr:uid="{00000000-0005-0000-0000-00008F330000}"/>
    <cellStyle name="SAPBEXHLevel0 7 4 3 2" xfId="13202" xr:uid="{00000000-0005-0000-0000-000090330000}"/>
    <cellStyle name="SAPBEXHLevel0 7 5" xfId="13203" xr:uid="{00000000-0005-0000-0000-000091330000}"/>
    <cellStyle name="SAPBEXHLevel0 7 5 2" xfId="13204" xr:uid="{00000000-0005-0000-0000-000092330000}"/>
    <cellStyle name="SAPBEXHLevel0 7 5 2 2" xfId="13205" xr:uid="{00000000-0005-0000-0000-000093330000}"/>
    <cellStyle name="SAPBEXHLevel0 7 5 3" xfId="13206" xr:uid="{00000000-0005-0000-0000-000094330000}"/>
    <cellStyle name="SAPBEXHLevel0 8" xfId="13207" xr:uid="{00000000-0005-0000-0000-000095330000}"/>
    <cellStyle name="SAPBEXHLevel0 8 2" xfId="13208" xr:uid="{00000000-0005-0000-0000-000096330000}"/>
    <cellStyle name="SAPBEXHLevel0 8 2 2" xfId="13209" xr:uid="{00000000-0005-0000-0000-000097330000}"/>
    <cellStyle name="SAPBEXHLevel0 8 2 2 2" xfId="13210" xr:uid="{00000000-0005-0000-0000-000098330000}"/>
    <cellStyle name="SAPBEXHLevel0 8 2 2 2 2" xfId="13211" xr:uid="{00000000-0005-0000-0000-000099330000}"/>
    <cellStyle name="SAPBEXHLevel0 8 2 2 2 2 2" xfId="13212" xr:uid="{00000000-0005-0000-0000-00009A330000}"/>
    <cellStyle name="SAPBEXHLevel0 8 2 2 2 2 2 2" xfId="13213" xr:uid="{00000000-0005-0000-0000-00009B330000}"/>
    <cellStyle name="SAPBEXHLevel0 8 2 2 2 2 3" xfId="13214" xr:uid="{00000000-0005-0000-0000-00009C330000}"/>
    <cellStyle name="SAPBEXHLevel0 8 2 2 2 3" xfId="13215" xr:uid="{00000000-0005-0000-0000-00009D330000}"/>
    <cellStyle name="SAPBEXHLevel0 8 2 2 2 3 2" xfId="13216" xr:uid="{00000000-0005-0000-0000-00009E330000}"/>
    <cellStyle name="SAPBEXHLevel0 8 2 2 3" xfId="13217" xr:uid="{00000000-0005-0000-0000-00009F330000}"/>
    <cellStyle name="SAPBEXHLevel0 8 2 2 3 2" xfId="13218" xr:uid="{00000000-0005-0000-0000-0000A0330000}"/>
    <cellStyle name="SAPBEXHLevel0 8 2 2 3 2 2" xfId="13219" xr:uid="{00000000-0005-0000-0000-0000A1330000}"/>
    <cellStyle name="SAPBEXHLevel0 8 2 2 3 3" xfId="13220" xr:uid="{00000000-0005-0000-0000-0000A2330000}"/>
    <cellStyle name="SAPBEXHLevel0 8 2 2 4" xfId="13221" xr:uid="{00000000-0005-0000-0000-0000A3330000}"/>
    <cellStyle name="SAPBEXHLevel0 8 2 2 4 2" xfId="13222" xr:uid="{00000000-0005-0000-0000-0000A4330000}"/>
    <cellStyle name="SAPBEXHLevel0 8 2 3" xfId="13223" xr:uid="{00000000-0005-0000-0000-0000A5330000}"/>
    <cellStyle name="SAPBEXHLevel0 8 2 3 2" xfId="13224" xr:uid="{00000000-0005-0000-0000-0000A6330000}"/>
    <cellStyle name="SAPBEXHLevel0 8 2 3 2 2" xfId="13225" xr:uid="{00000000-0005-0000-0000-0000A7330000}"/>
    <cellStyle name="SAPBEXHLevel0 8 2 3 2 2 2" xfId="13226" xr:uid="{00000000-0005-0000-0000-0000A8330000}"/>
    <cellStyle name="SAPBEXHLevel0 8 2 3 2 3" xfId="13227" xr:uid="{00000000-0005-0000-0000-0000A9330000}"/>
    <cellStyle name="SAPBEXHLevel0 8 2 3 3" xfId="13228" xr:uid="{00000000-0005-0000-0000-0000AA330000}"/>
    <cellStyle name="SAPBEXHLevel0 8 2 3 3 2" xfId="13229" xr:uid="{00000000-0005-0000-0000-0000AB330000}"/>
    <cellStyle name="SAPBEXHLevel0 8 2 4" xfId="13230" xr:uid="{00000000-0005-0000-0000-0000AC330000}"/>
    <cellStyle name="SAPBEXHLevel0 8 2 4 2" xfId="13231" xr:uid="{00000000-0005-0000-0000-0000AD330000}"/>
    <cellStyle name="SAPBEXHLevel0 8 2 4 2 2" xfId="13232" xr:uid="{00000000-0005-0000-0000-0000AE330000}"/>
    <cellStyle name="SAPBEXHLevel0 8 2 4 3" xfId="13233" xr:uid="{00000000-0005-0000-0000-0000AF330000}"/>
    <cellStyle name="SAPBEXHLevel0 8 3" xfId="13234" xr:uid="{00000000-0005-0000-0000-0000B0330000}"/>
    <cellStyle name="SAPBEXHLevel0 8 3 2" xfId="13235" xr:uid="{00000000-0005-0000-0000-0000B1330000}"/>
    <cellStyle name="SAPBEXHLevel0 8 3 2 2" xfId="13236" xr:uid="{00000000-0005-0000-0000-0000B2330000}"/>
    <cellStyle name="SAPBEXHLevel0 8 3 2 2 2" xfId="13237" xr:uid="{00000000-0005-0000-0000-0000B3330000}"/>
    <cellStyle name="SAPBEXHLevel0 8 3 2 2 2 2" xfId="13238" xr:uid="{00000000-0005-0000-0000-0000B4330000}"/>
    <cellStyle name="SAPBEXHLevel0 8 3 2 2 3" xfId="13239" xr:uid="{00000000-0005-0000-0000-0000B5330000}"/>
    <cellStyle name="SAPBEXHLevel0 8 3 2 3" xfId="13240" xr:uid="{00000000-0005-0000-0000-0000B6330000}"/>
    <cellStyle name="SAPBEXHLevel0 8 3 2 3 2" xfId="13241" xr:uid="{00000000-0005-0000-0000-0000B7330000}"/>
    <cellStyle name="SAPBEXHLevel0 8 3 3" xfId="13242" xr:uid="{00000000-0005-0000-0000-0000B8330000}"/>
    <cellStyle name="SAPBEXHLevel0 8 3 3 2" xfId="13243" xr:uid="{00000000-0005-0000-0000-0000B9330000}"/>
    <cellStyle name="SAPBEXHLevel0 8 3 3 2 2" xfId="13244" xr:uid="{00000000-0005-0000-0000-0000BA330000}"/>
    <cellStyle name="SAPBEXHLevel0 8 3 3 3" xfId="13245" xr:uid="{00000000-0005-0000-0000-0000BB330000}"/>
    <cellStyle name="SAPBEXHLevel0 8 3 4" xfId="13246" xr:uid="{00000000-0005-0000-0000-0000BC330000}"/>
    <cellStyle name="SAPBEXHLevel0 8 3 4 2" xfId="13247" xr:uid="{00000000-0005-0000-0000-0000BD330000}"/>
    <cellStyle name="SAPBEXHLevel0 8 4" xfId="13248" xr:uid="{00000000-0005-0000-0000-0000BE330000}"/>
    <cellStyle name="SAPBEXHLevel0 8 4 2" xfId="13249" xr:uid="{00000000-0005-0000-0000-0000BF330000}"/>
    <cellStyle name="SAPBEXHLevel0 8 4 2 2" xfId="13250" xr:uid="{00000000-0005-0000-0000-0000C0330000}"/>
    <cellStyle name="SAPBEXHLevel0 8 4 2 2 2" xfId="13251" xr:uid="{00000000-0005-0000-0000-0000C1330000}"/>
    <cellStyle name="SAPBEXHLevel0 8 4 2 3" xfId="13252" xr:uid="{00000000-0005-0000-0000-0000C2330000}"/>
    <cellStyle name="SAPBEXHLevel0 8 4 3" xfId="13253" xr:uid="{00000000-0005-0000-0000-0000C3330000}"/>
    <cellStyle name="SAPBEXHLevel0 8 4 3 2" xfId="13254" xr:uid="{00000000-0005-0000-0000-0000C4330000}"/>
    <cellStyle name="SAPBEXHLevel0 8 5" xfId="13255" xr:uid="{00000000-0005-0000-0000-0000C5330000}"/>
    <cellStyle name="SAPBEXHLevel0 8 5 2" xfId="13256" xr:uid="{00000000-0005-0000-0000-0000C6330000}"/>
    <cellStyle name="SAPBEXHLevel0 8 5 2 2" xfId="13257" xr:uid="{00000000-0005-0000-0000-0000C7330000}"/>
    <cellStyle name="SAPBEXHLevel0 8 5 3" xfId="13258" xr:uid="{00000000-0005-0000-0000-0000C8330000}"/>
    <cellStyle name="SAPBEXHLevel0 9" xfId="13259" xr:uid="{00000000-0005-0000-0000-0000C9330000}"/>
    <cellStyle name="SAPBEXHLevel0 9 2" xfId="13260" xr:uid="{00000000-0005-0000-0000-0000CA330000}"/>
    <cellStyle name="SAPBEXHLevel0 9 2 2" xfId="13261" xr:uid="{00000000-0005-0000-0000-0000CB330000}"/>
    <cellStyle name="SAPBEXHLevel0 9 2 2 2" xfId="13262" xr:uid="{00000000-0005-0000-0000-0000CC330000}"/>
    <cellStyle name="SAPBEXHLevel0 9 2 2 2 2" xfId="13263" xr:uid="{00000000-0005-0000-0000-0000CD330000}"/>
    <cellStyle name="SAPBEXHLevel0 9 2 2 2 2 2" xfId="13264" xr:uid="{00000000-0005-0000-0000-0000CE330000}"/>
    <cellStyle name="SAPBEXHLevel0 9 2 2 2 2 2 2" xfId="13265" xr:uid="{00000000-0005-0000-0000-0000CF330000}"/>
    <cellStyle name="SAPBEXHLevel0 9 2 2 2 2 3" xfId="13266" xr:uid="{00000000-0005-0000-0000-0000D0330000}"/>
    <cellStyle name="SAPBEXHLevel0 9 2 2 2 3" xfId="13267" xr:uid="{00000000-0005-0000-0000-0000D1330000}"/>
    <cellStyle name="SAPBEXHLevel0 9 2 2 2 3 2" xfId="13268" xr:uid="{00000000-0005-0000-0000-0000D2330000}"/>
    <cellStyle name="SAPBEXHLevel0 9 2 2 3" xfId="13269" xr:uid="{00000000-0005-0000-0000-0000D3330000}"/>
    <cellStyle name="SAPBEXHLevel0 9 2 2 3 2" xfId="13270" xr:uid="{00000000-0005-0000-0000-0000D4330000}"/>
    <cellStyle name="SAPBEXHLevel0 9 2 2 3 2 2" xfId="13271" xr:uid="{00000000-0005-0000-0000-0000D5330000}"/>
    <cellStyle name="SAPBEXHLevel0 9 2 2 3 3" xfId="13272" xr:uid="{00000000-0005-0000-0000-0000D6330000}"/>
    <cellStyle name="SAPBEXHLevel0 9 2 2 4" xfId="13273" xr:uid="{00000000-0005-0000-0000-0000D7330000}"/>
    <cellStyle name="SAPBEXHLevel0 9 2 2 4 2" xfId="13274" xr:uid="{00000000-0005-0000-0000-0000D8330000}"/>
    <cellStyle name="SAPBEXHLevel0 9 2 3" xfId="13275" xr:uid="{00000000-0005-0000-0000-0000D9330000}"/>
    <cellStyle name="SAPBEXHLevel0 9 2 3 2" xfId="13276" xr:uid="{00000000-0005-0000-0000-0000DA330000}"/>
    <cellStyle name="SAPBEXHLevel0 9 2 3 2 2" xfId="13277" xr:uid="{00000000-0005-0000-0000-0000DB330000}"/>
    <cellStyle name="SAPBEXHLevel0 9 2 3 2 2 2" xfId="13278" xr:uid="{00000000-0005-0000-0000-0000DC330000}"/>
    <cellStyle name="SAPBEXHLevel0 9 2 3 2 3" xfId="13279" xr:uid="{00000000-0005-0000-0000-0000DD330000}"/>
    <cellStyle name="SAPBEXHLevel0 9 2 3 3" xfId="13280" xr:uid="{00000000-0005-0000-0000-0000DE330000}"/>
    <cellStyle name="SAPBEXHLevel0 9 2 3 3 2" xfId="13281" xr:uid="{00000000-0005-0000-0000-0000DF330000}"/>
    <cellStyle name="SAPBEXHLevel0 9 2 4" xfId="13282" xr:uid="{00000000-0005-0000-0000-0000E0330000}"/>
    <cellStyle name="SAPBEXHLevel0 9 2 4 2" xfId="13283" xr:uid="{00000000-0005-0000-0000-0000E1330000}"/>
    <cellStyle name="SAPBEXHLevel0 9 2 4 2 2" xfId="13284" xr:uid="{00000000-0005-0000-0000-0000E2330000}"/>
    <cellStyle name="SAPBEXHLevel0 9 2 4 3" xfId="13285" xr:uid="{00000000-0005-0000-0000-0000E3330000}"/>
    <cellStyle name="SAPBEXHLevel0 9 3" xfId="13286" xr:uid="{00000000-0005-0000-0000-0000E4330000}"/>
    <cellStyle name="SAPBEXHLevel0 9 3 2" xfId="13287" xr:uid="{00000000-0005-0000-0000-0000E5330000}"/>
    <cellStyle name="SAPBEXHLevel0 9 3 2 2" xfId="13288" xr:uid="{00000000-0005-0000-0000-0000E6330000}"/>
    <cellStyle name="SAPBEXHLevel0 9 3 2 2 2" xfId="13289" xr:uid="{00000000-0005-0000-0000-0000E7330000}"/>
    <cellStyle name="SAPBEXHLevel0 9 3 2 2 2 2" xfId="13290" xr:uid="{00000000-0005-0000-0000-0000E8330000}"/>
    <cellStyle name="SAPBEXHLevel0 9 3 2 2 3" xfId="13291" xr:uid="{00000000-0005-0000-0000-0000E9330000}"/>
    <cellStyle name="SAPBEXHLevel0 9 3 2 3" xfId="13292" xr:uid="{00000000-0005-0000-0000-0000EA330000}"/>
    <cellStyle name="SAPBEXHLevel0 9 3 2 3 2" xfId="13293" xr:uid="{00000000-0005-0000-0000-0000EB330000}"/>
    <cellStyle name="SAPBEXHLevel0 9 3 3" xfId="13294" xr:uid="{00000000-0005-0000-0000-0000EC330000}"/>
    <cellStyle name="SAPBEXHLevel0 9 3 3 2" xfId="13295" xr:uid="{00000000-0005-0000-0000-0000ED330000}"/>
    <cellStyle name="SAPBEXHLevel0 9 3 3 2 2" xfId="13296" xr:uid="{00000000-0005-0000-0000-0000EE330000}"/>
    <cellStyle name="SAPBEXHLevel0 9 3 3 3" xfId="13297" xr:uid="{00000000-0005-0000-0000-0000EF330000}"/>
    <cellStyle name="SAPBEXHLevel0 9 3 4" xfId="13298" xr:uid="{00000000-0005-0000-0000-0000F0330000}"/>
    <cellStyle name="SAPBEXHLevel0 9 3 4 2" xfId="13299" xr:uid="{00000000-0005-0000-0000-0000F1330000}"/>
    <cellStyle name="SAPBEXHLevel0 9 4" xfId="13300" xr:uid="{00000000-0005-0000-0000-0000F2330000}"/>
    <cellStyle name="SAPBEXHLevel0 9 4 2" xfId="13301" xr:uid="{00000000-0005-0000-0000-0000F3330000}"/>
    <cellStyle name="SAPBEXHLevel0 9 4 2 2" xfId="13302" xr:uid="{00000000-0005-0000-0000-0000F4330000}"/>
    <cellStyle name="SAPBEXHLevel0 9 4 2 2 2" xfId="13303" xr:uid="{00000000-0005-0000-0000-0000F5330000}"/>
    <cellStyle name="SAPBEXHLevel0 9 4 2 3" xfId="13304" xr:uid="{00000000-0005-0000-0000-0000F6330000}"/>
    <cellStyle name="SAPBEXHLevel0 9 4 3" xfId="13305" xr:uid="{00000000-0005-0000-0000-0000F7330000}"/>
    <cellStyle name="SAPBEXHLevel0 9 4 3 2" xfId="13306" xr:uid="{00000000-0005-0000-0000-0000F8330000}"/>
    <cellStyle name="SAPBEXHLevel0 9 5" xfId="13307" xr:uid="{00000000-0005-0000-0000-0000F9330000}"/>
    <cellStyle name="SAPBEXHLevel0 9 5 2" xfId="13308" xr:uid="{00000000-0005-0000-0000-0000FA330000}"/>
    <cellStyle name="SAPBEXHLevel0 9 5 2 2" xfId="13309" xr:uid="{00000000-0005-0000-0000-0000FB330000}"/>
    <cellStyle name="SAPBEXHLevel0 9 5 3" xfId="13310" xr:uid="{00000000-0005-0000-0000-0000FC330000}"/>
    <cellStyle name="SAPBEXHLevel0_11B101" xfId="13311" xr:uid="{00000000-0005-0000-0000-0000FD330000}"/>
    <cellStyle name="SAPBEXHLevel0X" xfId="13312" xr:uid="{00000000-0005-0000-0000-0000FE330000}"/>
    <cellStyle name="SAPBEXHLevel0X 10" xfId="13313" xr:uid="{00000000-0005-0000-0000-0000FF330000}"/>
    <cellStyle name="SAPBEXHLevel0X 10 2" xfId="13314" xr:uid="{00000000-0005-0000-0000-000000340000}"/>
    <cellStyle name="SAPBEXHLevel0X 10 2 2" xfId="13315" xr:uid="{00000000-0005-0000-0000-000001340000}"/>
    <cellStyle name="SAPBEXHLevel0X 10 2 2 2" xfId="13316" xr:uid="{00000000-0005-0000-0000-000002340000}"/>
    <cellStyle name="SAPBEXHLevel0X 10 2 2 2 2" xfId="13317" xr:uid="{00000000-0005-0000-0000-000003340000}"/>
    <cellStyle name="SAPBEXHLevel0X 10 2 2 2 2 2" xfId="13318" xr:uid="{00000000-0005-0000-0000-000004340000}"/>
    <cellStyle name="SAPBEXHLevel0X 10 2 2 2 2 2 2" xfId="13319" xr:uid="{00000000-0005-0000-0000-000005340000}"/>
    <cellStyle name="SAPBEXHLevel0X 10 2 2 2 2 3" xfId="13320" xr:uid="{00000000-0005-0000-0000-000006340000}"/>
    <cellStyle name="SAPBEXHLevel0X 10 2 2 2 3" xfId="13321" xr:uid="{00000000-0005-0000-0000-000007340000}"/>
    <cellStyle name="SAPBEXHLevel0X 10 2 2 2 3 2" xfId="13322" xr:uid="{00000000-0005-0000-0000-000008340000}"/>
    <cellStyle name="SAPBEXHLevel0X 10 2 2 3" xfId="13323" xr:uid="{00000000-0005-0000-0000-000009340000}"/>
    <cellStyle name="SAPBEXHLevel0X 10 2 2 3 2" xfId="13324" xr:uid="{00000000-0005-0000-0000-00000A340000}"/>
    <cellStyle name="SAPBEXHLevel0X 10 2 2 3 2 2" xfId="13325" xr:uid="{00000000-0005-0000-0000-00000B340000}"/>
    <cellStyle name="SAPBEXHLevel0X 10 2 2 3 3" xfId="13326" xr:uid="{00000000-0005-0000-0000-00000C340000}"/>
    <cellStyle name="SAPBEXHLevel0X 10 2 2 4" xfId="13327" xr:uid="{00000000-0005-0000-0000-00000D340000}"/>
    <cellStyle name="SAPBEXHLevel0X 10 2 2 4 2" xfId="13328" xr:uid="{00000000-0005-0000-0000-00000E340000}"/>
    <cellStyle name="SAPBEXHLevel0X 10 2 3" xfId="13329" xr:uid="{00000000-0005-0000-0000-00000F340000}"/>
    <cellStyle name="SAPBEXHLevel0X 10 2 3 2" xfId="13330" xr:uid="{00000000-0005-0000-0000-000010340000}"/>
    <cellStyle name="SAPBEXHLevel0X 10 2 3 2 2" xfId="13331" xr:uid="{00000000-0005-0000-0000-000011340000}"/>
    <cellStyle name="SAPBEXHLevel0X 10 2 3 2 2 2" xfId="13332" xr:uid="{00000000-0005-0000-0000-000012340000}"/>
    <cellStyle name="SAPBEXHLevel0X 10 2 3 2 3" xfId="13333" xr:uid="{00000000-0005-0000-0000-000013340000}"/>
    <cellStyle name="SAPBEXHLevel0X 10 2 3 3" xfId="13334" xr:uid="{00000000-0005-0000-0000-000014340000}"/>
    <cellStyle name="SAPBEXHLevel0X 10 2 3 3 2" xfId="13335" xr:uid="{00000000-0005-0000-0000-000015340000}"/>
    <cellStyle name="SAPBEXHLevel0X 10 2 4" xfId="13336" xr:uid="{00000000-0005-0000-0000-000016340000}"/>
    <cellStyle name="SAPBEXHLevel0X 10 2 4 2" xfId="13337" xr:uid="{00000000-0005-0000-0000-000017340000}"/>
    <cellStyle name="SAPBEXHLevel0X 10 2 4 2 2" xfId="13338" xr:uid="{00000000-0005-0000-0000-000018340000}"/>
    <cellStyle name="SAPBEXHLevel0X 10 2 4 3" xfId="13339" xr:uid="{00000000-0005-0000-0000-000019340000}"/>
    <cellStyle name="SAPBEXHLevel0X 10 3" xfId="13340" xr:uid="{00000000-0005-0000-0000-00001A340000}"/>
    <cellStyle name="SAPBEXHLevel0X 10 3 2" xfId="13341" xr:uid="{00000000-0005-0000-0000-00001B340000}"/>
    <cellStyle name="SAPBEXHLevel0X 10 3 2 2" xfId="13342" xr:uid="{00000000-0005-0000-0000-00001C340000}"/>
    <cellStyle name="SAPBEXHLevel0X 10 3 2 2 2" xfId="13343" xr:uid="{00000000-0005-0000-0000-00001D340000}"/>
    <cellStyle name="SAPBEXHLevel0X 10 3 2 2 2 2" xfId="13344" xr:uid="{00000000-0005-0000-0000-00001E340000}"/>
    <cellStyle name="SAPBEXHLevel0X 10 3 2 2 3" xfId="13345" xr:uid="{00000000-0005-0000-0000-00001F340000}"/>
    <cellStyle name="SAPBEXHLevel0X 10 3 2 3" xfId="13346" xr:uid="{00000000-0005-0000-0000-000020340000}"/>
    <cellStyle name="SAPBEXHLevel0X 10 3 2 3 2" xfId="13347" xr:uid="{00000000-0005-0000-0000-000021340000}"/>
    <cellStyle name="SAPBEXHLevel0X 10 3 3" xfId="13348" xr:uid="{00000000-0005-0000-0000-000022340000}"/>
    <cellStyle name="SAPBEXHLevel0X 10 3 3 2" xfId="13349" xr:uid="{00000000-0005-0000-0000-000023340000}"/>
    <cellStyle name="SAPBEXHLevel0X 10 3 3 2 2" xfId="13350" xr:uid="{00000000-0005-0000-0000-000024340000}"/>
    <cellStyle name="SAPBEXHLevel0X 10 3 3 3" xfId="13351" xr:uid="{00000000-0005-0000-0000-000025340000}"/>
    <cellStyle name="SAPBEXHLevel0X 10 3 4" xfId="13352" xr:uid="{00000000-0005-0000-0000-000026340000}"/>
    <cellStyle name="SAPBEXHLevel0X 10 3 4 2" xfId="13353" xr:uid="{00000000-0005-0000-0000-000027340000}"/>
    <cellStyle name="SAPBEXHLevel0X 10 4" xfId="13354" xr:uid="{00000000-0005-0000-0000-000028340000}"/>
    <cellStyle name="SAPBEXHLevel0X 10 4 2" xfId="13355" xr:uid="{00000000-0005-0000-0000-000029340000}"/>
    <cellStyle name="SAPBEXHLevel0X 10 4 2 2" xfId="13356" xr:uid="{00000000-0005-0000-0000-00002A340000}"/>
    <cellStyle name="SAPBEXHLevel0X 10 4 2 2 2" xfId="13357" xr:uid="{00000000-0005-0000-0000-00002B340000}"/>
    <cellStyle name="SAPBEXHLevel0X 10 4 2 3" xfId="13358" xr:uid="{00000000-0005-0000-0000-00002C340000}"/>
    <cellStyle name="SAPBEXHLevel0X 10 4 3" xfId="13359" xr:uid="{00000000-0005-0000-0000-00002D340000}"/>
    <cellStyle name="SAPBEXHLevel0X 10 4 3 2" xfId="13360" xr:uid="{00000000-0005-0000-0000-00002E340000}"/>
    <cellStyle name="SAPBEXHLevel0X 10 5" xfId="13361" xr:uid="{00000000-0005-0000-0000-00002F340000}"/>
    <cellStyle name="SAPBEXHLevel0X 10 5 2" xfId="13362" xr:uid="{00000000-0005-0000-0000-000030340000}"/>
    <cellStyle name="SAPBEXHLevel0X 10 5 2 2" xfId="13363" xr:uid="{00000000-0005-0000-0000-000031340000}"/>
    <cellStyle name="SAPBEXHLevel0X 10 5 3" xfId="13364" xr:uid="{00000000-0005-0000-0000-000032340000}"/>
    <cellStyle name="SAPBEXHLevel0X 11" xfId="13365" xr:uid="{00000000-0005-0000-0000-000033340000}"/>
    <cellStyle name="SAPBEXHLevel0X 11 2" xfId="13366" xr:uid="{00000000-0005-0000-0000-000034340000}"/>
    <cellStyle name="SAPBEXHLevel0X 11 2 2" xfId="13367" xr:uid="{00000000-0005-0000-0000-000035340000}"/>
    <cellStyle name="SAPBEXHLevel0X 11 2 2 2" xfId="13368" xr:uid="{00000000-0005-0000-0000-000036340000}"/>
    <cellStyle name="SAPBEXHLevel0X 11 2 2 2 2" xfId="13369" xr:uid="{00000000-0005-0000-0000-000037340000}"/>
    <cellStyle name="SAPBEXHLevel0X 11 2 2 2 2 2" xfId="13370" xr:uid="{00000000-0005-0000-0000-000038340000}"/>
    <cellStyle name="SAPBEXHLevel0X 11 2 2 2 3" xfId="13371" xr:uid="{00000000-0005-0000-0000-000039340000}"/>
    <cellStyle name="SAPBEXHLevel0X 11 2 2 3" xfId="13372" xr:uid="{00000000-0005-0000-0000-00003A340000}"/>
    <cellStyle name="SAPBEXHLevel0X 11 2 2 3 2" xfId="13373" xr:uid="{00000000-0005-0000-0000-00003B340000}"/>
    <cellStyle name="SAPBEXHLevel0X 11 2 3" xfId="13374" xr:uid="{00000000-0005-0000-0000-00003C340000}"/>
    <cellStyle name="SAPBEXHLevel0X 11 2 3 2" xfId="13375" xr:uid="{00000000-0005-0000-0000-00003D340000}"/>
    <cellStyle name="SAPBEXHLevel0X 11 2 3 2 2" xfId="13376" xr:uid="{00000000-0005-0000-0000-00003E340000}"/>
    <cellStyle name="SAPBEXHLevel0X 11 2 3 3" xfId="13377" xr:uid="{00000000-0005-0000-0000-00003F340000}"/>
    <cellStyle name="SAPBEXHLevel0X 11 2 4" xfId="13378" xr:uid="{00000000-0005-0000-0000-000040340000}"/>
    <cellStyle name="SAPBEXHLevel0X 11 2 4 2" xfId="13379" xr:uid="{00000000-0005-0000-0000-000041340000}"/>
    <cellStyle name="SAPBEXHLevel0X 11 3" xfId="13380" xr:uid="{00000000-0005-0000-0000-000042340000}"/>
    <cellStyle name="SAPBEXHLevel0X 11 3 2" xfId="13381" xr:uid="{00000000-0005-0000-0000-000043340000}"/>
    <cellStyle name="SAPBEXHLevel0X 11 3 2 2" xfId="13382" xr:uid="{00000000-0005-0000-0000-000044340000}"/>
    <cellStyle name="SAPBEXHLevel0X 11 3 2 2 2" xfId="13383" xr:uid="{00000000-0005-0000-0000-000045340000}"/>
    <cellStyle name="SAPBEXHLevel0X 11 3 2 3" xfId="13384" xr:uid="{00000000-0005-0000-0000-000046340000}"/>
    <cellStyle name="SAPBEXHLevel0X 11 3 3" xfId="13385" xr:uid="{00000000-0005-0000-0000-000047340000}"/>
    <cellStyle name="SAPBEXHLevel0X 11 3 3 2" xfId="13386" xr:uid="{00000000-0005-0000-0000-000048340000}"/>
    <cellStyle name="SAPBEXHLevel0X 11 4" xfId="13387" xr:uid="{00000000-0005-0000-0000-000049340000}"/>
    <cellStyle name="SAPBEXHLevel0X 11 4 2" xfId="13388" xr:uid="{00000000-0005-0000-0000-00004A340000}"/>
    <cellStyle name="SAPBEXHLevel0X 11 4 2 2" xfId="13389" xr:uid="{00000000-0005-0000-0000-00004B340000}"/>
    <cellStyle name="SAPBEXHLevel0X 11 4 3" xfId="13390" xr:uid="{00000000-0005-0000-0000-00004C340000}"/>
    <cellStyle name="SAPBEXHLevel0X 12" xfId="13391" xr:uid="{00000000-0005-0000-0000-00004D340000}"/>
    <cellStyle name="SAPBEXHLevel0X 12 2" xfId="13392" xr:uid="{00000000-0005-0000-0000-00004E340000}"/>
    <cellStyle name="SAPBEXHLevel0X 12 2 2" xfId="13393" xr:uid="{00000000-0005-0000-0000-00004F340000}"/>
    <cellStyle name="SAPBEXHLevel0X 12 2 2 2" xfId="13394" xr:uid="{00000000-0005-0000-0000-000050340000}"/>
    <cellStyle name="SAPBEXHLevel0X 12 2 2 2 2" xfId="13395" xr:uid="{00000000-0005-0000-0000-000051340000}"/>
    <cellStyle name="SAPBEXHLevel0X 12 2 2 2 2 2" xfId="13396" xr:uid="{00000000-0005-0000-0000-000052340000}"/>
    <cellStyle name="SAPBEXHLevel0X 12 2 2 2 2 2 2" xfId="13397" xr:uid="{00000000-0005-0000-0000-000053340000}"/>
    <cellStyle name="SAPBEXHLevel0X 12 2 2 2 2 3" xfId="13398" xr:uid="{00000000-0005-0000-0000-000054340000}"/>
    <cellStyle name="SAPBEXHLevel0X 12 2 2 2 3" xfId="13399" xr:uid="{00000000-0005-0000-0000-000055340000}"/>
    <cellStyle name="SAPBEXHLevel0X 12 2 2 2 3 2" xfId="13400" xr:uid="{00000000-0005-0000-0000-000056340000}"/>
    <cellStyle name="SAPBEXHLevel0X 12 2 2 3" xfId="13401" xr:uid="{00000000-0005-0000-0000-000057340000}"/>
    <cellStyle name="SAPBEXHLevel0X 12 2 2 3 2" xfId="13402" xr:uid="{00000000-0005-0000-0000-000058340000}"/>
    <cellStyle name="SAPBEXHLevel0X 12 2 2 3 2 2" xfId="13403" xr:uid="{00000000-0005-0000-0000-000059340000}"/>
    <cellStyle name="SAPBEXHLevel0X 12 2 2 3 3" xfId="13404" xr:uid="{00000000-0005-0000-0000-00005A340000}"/>
    <cellStyle name="SAPBEXHLevel0X 12 2 2 4" xfId="13405" xr:uid="{00000000-0005-0000-0000-00005B340000}"/>
    <cellStyle name="SAPBEXHLevel0X 12 2 2 4 2" xfId="13406" xr:uid="{00000000-0005-0000-0000-00005C340000}"/>
    <cellStyle name="SAPBEXHLevel0X 12 2 3" xfId="13407" xr:uid="{00000000-0005-0000-0000-00005D340000}"/>
    <cellStyle name="SAPBEXHLevel0X 12 2 3 2" xfId="13408" xr:uid="{00000000-0005-0000-0000-00005E340000}"/>
    <cellStyle name="SAPBEXHLevel0X 12 2 3 2 2" xfId="13409" xr:uid="{00000000-0005-0000-0000-00005F340000}"/>
    <cellStyle name="SAPBEXHLevel0X 12 2 3 2 2 2" xfId="13410" xr:uid="{00000000-0005-0000-0000-000060340000}"/>
    <cellStyle name="SAPBEXHLevel0X 12 2 3 2 3" xfId="13411" xr:uid="{00000000-0005-0000-0000-000061340000}"/>
    <cellStyle name="SAPBEXHLevel0X 12 2 3 3" xfId="13412" xr:uid="{00000000-0005-0000-0000-000062340000}"/>
    <cellStyle name="SAPBEXHLevel0X 12 2 3 3 2" xfId="13413" xr:uid="{00000000-0005-0000-0000-000063340000}"/>
    <cellStyle name="SAPBEXHLevel0X 12 2 4" xfId="13414" xr:uid="{00000000-0005-0000-0000-000064340000}"/>
    <cellStyle name="SAPBEXHLevel0X 12 2 4 2" xfId="13415" xr:uid="{00000000-0005-0000-0000-000065340000}"/>
    <cellStyle name="SAPBEXHLevel0X 12 2 4 2 2" xfId="13416" xr:uid="{00000000-0005-0000-0000-000066340000}"/>
    <cellStyle name="SAPBEXHLevel0X 12 2 4 3" xfId="13417" xr:uid="{00000000-0005-0000-0000-000067340000}"/>
    <cellStyle name="SAPBEXHLevel0X 12 3" xfId="13418" xr:uid="{00000000-0005-0000-0000-000068340000}"/>
    <cellStyle name="SAPBEXHLevel0X 12 3 2" xfId="13419" xr:uid="{00000000-0005-0000-0000-000069340000}"/>
    <cellStyle name="SAPBEXHLevel0X 12 3 2 2" xfId="13420" xr:uid="{00000000-0005-0000-0000-00006A340000}"/>
    <cellStyle name="SAPBEXHLevel0X 12 3 2 2 2" xfId="13421" xr:uid="{00000000-0005-0000-0000-00006B340000}"/>
    <cellStyle name="SAPBEXHLevel0X 12 3 2 2 2 2" xfId="13422" xr:uid="{00000000-0005-0000-0000-00006C340000}"/>
    <cellStyle name="SAPBEXHLevel0X 12 3 2 2 3" xfId="13423" xr:uid="{00000000-0005-0000-0000-00006D340000}"/>
    <cellStyle name="SAPBEXHLevel0X 12 3 2 3" xfId="13424" xr:uid="{00000000-0005-0000-0000-00006E340000}"/>
    <cellStyle name="SAPBEXHLevel0X 12 3 2 3 2" xfId="13425" xr:uid="{00000000-0005-0000-0000-00006F340000}"/>
    <cellStyle name="SAPBEXHLevel0X 12 3 3" xfId="13426" xr:uid="{00000000-0005-0000-0000-000070340000}"/>
    <cellStyle name="SAPBEXHLevel0X 12 3 3 2" xfId="13427" xr:uid="{00000000-0005-0000-0000-000071340000}"/>
    <cellStyle name="SAPBEXHLevel0X 12 3 3 2 2" xfId="13428" xr:uid="{00000000-0005-0000-0000-000072340000}"/>
    <cellStyle name="SAPBEXHLevel0X 12 3 3 3" xfId="13429" xr:uid="{00000000-0005-0000-0000-000073340000}"/>
    <cellStyle name="SAPBEXHLevel0X 12 3 4" xfId="13430" xr:uid="{00000000-0005-0000-0000-000074340000}"/>
    <cellStyle name="SAPBEXHLevel0X 12 3 4 2" xfId="13431" xr:uid="{00000000-0005-0000-0000-000075340000}"/>
    <cellStyle name="SAPBEXHLevel0X 12 4" xfId="13432" xr:uid="{00000000-0005-0000-0000-000076340000}"/>
    <cellStyle name="SAPBEXHLevel0X 12 4 2" xfId="13433" xr:uid="{00000000-0005-0000-0000-000077340000}"/>
    <cellStyle name="SAPBEXHLevel0X 12 4 2 2" xfId="13434" xr:uid="{00000000-0005-0000-0000-000078340000}"/>
    <cellStyle name="SAPBEXHLevel0X 12 4 2 2 2" xfId="13435" xr:uid="{00000000-0005-0000-0000-000079340000}"/>
    <cellStyle name="SAPBEXHLevel0X 12 4 2 3" xfId="13436" xr:uid="{00000000-0005-0000-0000-00007A340000}"/>
    <cellStyle name="SAPBEXHLevel0X 12 4 3" xfId="13437" xr:uid="{00000000-0005-0000-0000-00007B340000}"/>
    <cellStyle name="SAPBEXHLevel0X 12 4 3 2" xfId="13438" xr:uid="{00000000-0005-0000-0000-00007C340000}"/>
    <cellStyle name="SAPBEXHLevel0X 12 5" xfId="13439" xr:uid="{00000000-0005-0000-0000-00007D340000}"/>
    <cellStyle name="SAPBEXHLevel0X 12 5 2" xfId="13440" xr:uid="{00000000-0005-0000-0000-00007E340000}"/>
    <cellStyle name="SAPBEXHLevel0X 12 5 2 2" xfId="13441" xr:uid="{00000000-0005-0000-0000-00007F340000}"/>
    <cellStyle name="SAPBEXHLevel0X 12 5 3" xfId="13442" xr:uid="{00000000-0005-0000-0000-000080340000}"/>
    <cellStyle name="SAPBEXHLevel0X 13" xfId="13443" xr:uid="{00000000-0005-0000-0000-000081340000}"/>
    <cellStyle name="SAPBEXHLevel0X 13 2" xfId="13444" xr:uid="{00000000-0005-0000-0000-000082340000}"/>
    <cellStyle name="SAPBEXHLevel0X 13 2 2" xfId="13445" xr:uid="{00000000-0005-0000-0000-000083340000}"/>
    <cellStyle name="SAPBEXHLevel0X 13 2 2 2" xfId="13446" xr:uid="{00000000-0005-0000-0000-000084340000}"/>
    <cellStyle name="SAPBEXHLevel0X 13 2 2 2 2" xfId="13447" xr:uid="{00000000-0005-0000-0000-000085340000}"/>
    <cellStyle name="SAPBEXHLevel0X 13 2 2 2 2 2" xfId="13448" xr:uid="{00000000-0005-0000-0000-000086340000}"/>
    <cellStyle name="SAPBEXHLevel0X 13 2 2 2 3" xfId="13449" xr:uid="{00000000-0005-0000-0000-000087340000}"/>
    <cellStyle name="SAPBEXHLevel0X 13 2 2 3" xfId="13450" xr:uid="{00000000-0005-0000-0000-000088340000}"/>
    <cellStyle name="SAPBEXHLevel0X 13 2 2 3 2" xfId="13451" xr:uid="{00000000-0005-0000-0000-000089340000}"/>
    <cellStyle name="SAPBEXHLevel0X 13 2 3" xfId="13452" xr:uid="{00000000-0005-0000-0000-00008A340000}"/>
    <cellStyle name="SAPBEXHLevel0X 13 2 3 2" xfId="13453" xr:uid="{00000000-0005-0000-0000-00008B340000}"/>
    <cellStyle name="SAPBEXHLevel0X 13 2 3 2 2" xfId="13454" xr:uid="{00000000-0005-0000-0000-00008C340000}"/>
    <cellStyle name="SAPBEXHLevel0X 13 2 3 3" xfId="13455" xr:uid="{00000000-0005-0000-0000-00008D340000}"/>
    <cellStyle name="SAPBEXHLevel0X 13 2 4" xfId="13456" xr:uid="{00000000-0005-0000-0000-00008E340000}"/>
    <cellStyle name="SAPBEXHLevel0X 13 2 4 2" xfId="13457" xr:uid="{00000000-0005-0000-0000-00008F340000}"/>
    <cellStyle name="SAPBEXHLevel0X 13 3" xfId="13458" xr:uid="{00000000-0005-0000-0000-000090340000}"/>
    <cellStyle name="SAPBEXHLevel0X 13 3 2" xfId="13459" xr:uid="{00000000-0005-0000-0000-000091340000}"/>
    <cellStyle name="SAPBEXHLevel0X 13 3 2 2" xfId="13460" xr:uid="{00000000-0005-0000-0000-000092340000}"/>
    <cellStyle name="SAPBEXHLevel0X 13 3 2 2 2" xfId="13461" xr:uid="{00000000-0005-0000-0000-000093340000}"/>
    <cellStyle name="SAPBEXHLevel0X 13 3 2 3" xfId="13462" xr:uid="{00000000-0005-0000-0000-000094340000}"/>
    <cellStyle name="SAPBEXHLevel0X 13 3 3" xfId="13463" xr:uid="{00000000-0005-0000-0000-000095340000}"/>
    <cellStyle name="SAPBEXHLevel0X 13 3 3 2" xfId="13464" xr:uid="{00000000-0005-0000-0000-000096340000}"/>
    <cellStyle name="SAPBEXHLevel0X 13 4" xfId="13465" xr:uid="{00000000-0005-0000-0000-000097340000}"/>
    <cellStyle name="SAPBEXHLevel0X 13 4 2" xfId="13466" xr:uid="{00000000-0005-0000-0000-000098340000}"/>
    <cellStyle name="SAPBEXHLevel0X 13 4 2 2" xfId="13467" xr:uid="{00000000-0005-0000-0000-000099340000}"/>
    <cellStyle name="SAPBEXHLevel0X 13 4 3" xfId="13468" xr:uid="{00000000-0005-0000-0000-00009A340000}"/>
    <cellStyle name="SAPBEXHLevel0X 14" xfId="13469" xr:uid="{00000000-0005-0000-0000-00009B340000}"/>
    <cellStyle name="SAPBEXHLevel0X 14 2" xfId="13470" xr:uid="{00000000-0005-0000-0000-00009C340000}"/>
    <cellStyle name="SAPBEXHLevel0X 14 2 2" xfId="13471" xr:uid="{00000000-0005-0000-0000-00009D340000}"/>
    <cellStyle name="SAPBEXHLevel0X 14 2 2 2" xfId="13472" xr:uid="{00000000-0005-0000-0000-00009E340000}"/>
    <cellStyle name="SAPBEXHLevel0X 14 2 2 2 2" xfId="13473" xr:uid="{00000000-0005-0000-0000-00009F340000}"/>
    <cellStyle name="SAPBEXHLevel0X 14 2 2 3" xfId="13474" xr:uid="{00000000-0005-0000-0000-0000A0340000}"/>
    <cellStyle name="SAPBEXHLevel0X 14 2 3" xfId="13475" xr:uid="{00000000-0005-0000-0000-0000A1340000}"/>
    <cellStyle name="SAPBEXHLevel0X 14 2 3 2" xfId="13476" xr:uid="{00000000-0005-0000-0000-0000A2340000}"/>
    <cellStyle name="SAPBEXHLevel0X 14 3" xfId="13477" xr:uid="{00000000-0005-0000-0000-0000A3340000}"/>
    <cellStyle name="SAPBEXHLevel0X 14 3 2" xfId="13478" xr:uid="{00000000-0005-0000-0000-0000A4340000}"/>
    <cellStyle name="SAPBEXHLevel0X 14 3 2 2" xfId="13479" xr:uid="{00000000-0005-0000-0000-0000A5340000}"/>
    <cellStyle name="SAPBEXHLevel0X 14 3 3" xfId="13480" xr:uid="{00000000-0005-0000-0000-0000A6340000}"/>
    <cellStyle name="SAPBEXHLevel0X 14 4" xfId="13481" xr:uid="{00000000-0005-0000-0000-0000A7340000}"/>
    <cellStyle name="SAPBEXHLevel0X 14 4 2" xfId="13482" xr:uid="{00000000-0005-0000-0000-0000A8340000}"/>
    <cellStyle name="SAPBEXHLevel0X 15" xfId="13483" xr:uid="{00000000-0005-0000-0000-0000A9340000}"/>
    <cellStyle name="SAPBEXHLevel0X 15 2" xfId="13484" xr:uid="{00000000-0005-0000-0000-0000AA340000}"/>
    <cellStyle name="SAPBEXHLevel0X 15 2 2" xfId="13485" xr:uid="{00000000-0005-0000-0000-0000AB340000}"/>
    <cellStyle name="SAPBEXHLevel0X 15 2 2 2" xfId="13486" xr:uid="{00000000-0005-0000-0000-0000AC340000}"/>
    <cellStyle name="SAPBEXHLevel0X 15 2 3" xfId="13487" xr:uid="{00000000-0005-0000-0000-0000AD340000}"/>
    <cellStyle name="SAPBEXHLevel0X 15 3" xfId="13488" xr:uid="{00000000-0005-0000-0000-0000AE340000}"/>
    <cellStyle name="SAPBEXHLevel0X 15 3 2" xfId="13489" xr:uid="{00000000-0005-0000-0000-0000AF340000}"/>
    <cellStyle name="SAPBEXHLevel0X 16" xfId="13490" xr:uid="{00000000-0005-0000-0000-0000B0340000}"/>
    <cellStyle name="SAPBEXHLevel0X 16 2" xfId="13491" xr:uid="{00000000-0005-0000-0000-0000B1340000}"/>
    <cellStyle name="SAPBEXHLevel0X 16 2 2" xfId="13492" xr:uid="{00000000-0005-0000-0000-0000B2340000}"/>
    <cellStyle name="SAPBEXHLevel0X 16 3" xfId="13493" xr:uid="{00000000-0005-0000-0000-0000B3340000}"/>
    <cellStyle name="SAPBEXHLevel0X 2" xfId="13494" xr:uid="{00000000-0005-0000-0000-0000B4340000}"/>
    <cellStyle name="SAPBEXHLevel0X 2 2" xfId="13495" xr:uid="{00000000-0005-0000-0000-0000B5340000}"/>
    <cellStyle name="SAPBEXHLevel0X 2 2 2" xfId="13496" xr:uid="{00000000-0005-0000-0000-0000B6340000}"/>
    <cellStyle name="SAPBEXHLevel0X 2 2 2 2" xfId="13497" xr:uid="{00000000-0005-0000-0000-0000B7340000}"/>
    <cellStyle name="SAPBEXHLevel0X 2 2 2 2 2" xfId="13498" xr:uid="{00000000-0005-0000-0000-0000B8340000}"/>
    <cellStyle name="SAPBEXHLevel0X 2 2 2 2 2 2" xfId="13499" xr:uid="{00000000-0005-0000-0000-0000B9340000}"/>
    <cellStyle name="SAPBEXHLevel0X 2 2 2 2 2 2 2" xfId="13500" xr:uid="{00000000-0005-0000-0000-0000BA340000}"/>
    <cellStyle name="SAPBEXHLevel0X 2 2 2 2 2 3" xfId="13501" xr:uid="{00000000-0005-0000-0000-0000BB340000}"/>
    <cellStyle name="SAPBEXHLevel0X 2 2 2 2 3" xfId="13502" xr:uid="{00000000-0005-0000-0000-0000BC340000}"/>
    <cellStyle name="SAPBEXHLevel0X 2 2 2 2 3 2" xfId="13503" xr:uid="{00000000-0005-0000-0000-0000BD340000}"/>
    <cellStyle name="SAPBEXHLevel0X 2 2 2 3" xfId="13504" xr:uid="{00000000-0005-0000-0000-0000BE340000}"/>
    <cellStyle name="SAPBEXHLevel0X 2 2 2 3 2" xfId="13505" xr:uid="{00000000-0005-0000-0000-0000BF340000}"/>
    <cellStyle name="SAPBEXHLevel0X 2 2 2 3 2 2" xfId="13506" xr:uid="{00000000-0005-0000-0000-0000C0340000}"/>
    <cellStyle name="SAPBEXHLevel0X 2 2 2 3 3" xfId="13507" xr:uid="{00000000-0005-0000-0000-0000C1340000}"/>
    <cellStyle name="SAPBEXHLevel0X 2 2 2 4" xfId="13508" xr:uid="{00000000-0005-0000-0000-0000C2340000}"/>
    <cellStyle name="SAPBEXHLevel0X 2 2 2 4 2" xfId="13509" xr:uid="{00000000-0005-0000-0000-0000C3340000}"/>
    <cellStyle name="SAPBEXHLevel0X 2 2 3" xfId="13510" xr:uid="{00000000-0005-0000-0000-0000C4340000}"/>
    <cellStyle name="SAPBEXHLevel0X 2 2 3 2" xfId="13511" xr:uid="{00000000-0005-0000-0000-0000C5340000}"/>
    <cellStyle name="SAPBEXHLevel0X 2 2 3 2 2" xfId="13512" xr:uid="{00000000-0005-0000-0000-0000C6340000}"/>
    <cellStyle name="SAPBEXHLevel0X 2 2 3 2 2 2" xfId="13513" xr:uid="{00000000-0005-0000-0000-0000C7340000}"/>
    <cellStyle name="SAPBEXHLevel0X 2 2 3 2 3" xfId="13514" xr:uid="{00000000-0005-0000-0000-0000C8340000}"/>
    <cellStyle name="SAPBEXHLevel0X 2 2 3 3" xfId="13515" xr:uid="{00000000-0005-0000-0000-0000C9340000}"/>
    <cellStyle name="SAPBEXHLevel0X 2 2 3 3 2" xfId="13516" xr:uid="{00000000-0005-0000-0000-0000CA340000}"/>
    <cellStyle name="SAPBEXHLevel0X 2 2 4" xfId="13517" xr:uid="{00000000-0005-0000-0000-0000CB340000}"/>
    <cellStyle name="SAPBEXHLevel0X 2 2 4 2" xfId="13518" xr:uid="{00000000-0005-0000-0000-0000CC340000}"/>
    <cellStyle name="SAPBEXHLevel0X 2 2 4 2 2" xfId="13519" xr:uid="{00000000-0005-0000-0000-0000CD340000}"/>
    <cellStyle name="SAPBEXHLevel0X 2 2 4 3" xfId="13520" xr:uid="{00000000-0005-0000-0000-0000CE340000}"/>
    <cellStyle name="SAPBEXHLevel0X 2 3" xfId="13521" xr:uid="{00000000-0005-0000-0000-0000CF340000}"/>
    <cellStyle name="SAPBEXHLevel0X 2 3 2" xfId="13522" xr:uid="{00000000-0005-0000-0000-0000D0340000}"/>
    <cellStyle name="SAPBEXHLevel0X 2 3 2 2" xfId="13523" xr:uid="{00000000-0005-0000-0000-0000D1340000}"/>
    <cellStyle name="SAPBEXHLevel0X 2 3 2 2 2" xfId="13524" xr:uid="{00000000-0005-0000-0000-0000D2340000}"/>
    <cellStyle name="SAPBEXHLevel0X 2 3 2 2 2 2" xfId="13525" xr:uid="{00000000-0005-0000-0000-0000D3340000}"/>
    <cellStyle name="SAPBEXHLevel0X 2 3 2 2 2 2 2" xfId="13526" xr:uid="{00000000-0005-0000-0000-0000D4340000}"/>
    <cellStyle name="SAPBEXHLevel0X 2 3 2 2 2 3" xfId="13527" xr:uid="{00000000-0005-0000-0000-0000D5340000}"/>
    <cellStyle name="SAPBEXHLevel0X 2 3 2 2 3" xfId="13528" xr:uid="{00000000-0005-0000-0000-0000D6340000}"/>
    <cellStyle name="SAPBEXHLevel0X 2 3 2 2 3 2" xfId="13529" xr:uid="{00000000-0005-0000-0000-0000D7340000}"/>
    <cellStyle name="SAPBEXHLevel0X 2 3 2 3" xfId="13530" xr:uid="{00000000-0005-0000-0000-0000D8340000}"/>
    <cellStyle name="SAPBEXHLevel0X 2 3 2 3 2" xfId="13531" xr:uid="{00000000-0005-0000-0000-0000D9340000}"/>
    <cellStyle name="SAPBEXHLevel0X 2 3 2 3 2 2" xfId="13532" xr:uid="{00000000-0005-0000-0000-0000DA340000}"/>
    <cellStyle name="SAPBEXHLevel0X 2 3 2 3 3" xfId="13533" xr:uid="{00000000-0005-0000-0000-0000DB340000}"/>
    <cellStyle name="SAPBEXHLevel0X 2 3 2 4" xfId="13534" xr:uid="{00000000-0005-0000-0000-0000DC340000}"/>
    <cellStyle name="SAPBEXHLevel0X 2 3 2 4 2" xfId="13535" xr:uid="{00000000-0005-0000-0000-0000DD340000}"/>
    <cellStyle name="SAPBEXHLevel0X 2 3 3" xfId="13536" xr:uid="{00000000-0005-0000-0000-0000DE340000}"/>
    <cellStyle name="SAPBEXHLevel0X 2 3 3 2" xfId="13537" xr:uid="{00000000-0005-0000-0000-0000DF340000}"/>
    <cellStyle name="SAPBEXHLevel0X 2 3 3 2 2" xfId="13538" xr:uid="{00000000-0005-0000-0000-0000E0340000}"/>
    <cellStyle name="SAPBEXHLevel0X 2 3 3 2 2 2" xfId="13539" xr:uid="{00000000-0005-0000-0000-0000E1340000}"/>
    <cellStyle name="SAPBEXHLevel0X 2 3 3 2 3" xfId="13540" xr:uid="{00000000-0005-0000-0000-0000E2340000}"/>
    <cellStyle name="SAPBEXHLevel0X 2 3 3 3" xfId="13541" xr:uid="{00000000-0005-0000-0000-0000E3340000}"/>
    <cellStyle name="SAPBEXHLevel0X 2 3 3 3 2" xfId="13542" xr:uid="{00000000-0005-0000-0000-0000E4340000}"/>
    <cellStyle name="SAPBEXHLevel0X 2 3 4" xfId="13543" xr:uid="{00000000-0005-0000-0000-0000E5340000}"/>
    <cellStyle name="SAPBEXHLevel0X 2 3 4 2" xfId="13544" xr:uid="{00000000-0005-0000-0000-0000E6340000}"/>
    <cellStyle name="SAPBEXHLevel0X 2 3 4 2 2" xfId="13545" xr:uid="{00000000-0005-0000-0000-0000E7340000}"/>
    <cellStyle name="SAPBEXHLevel0X 2 3 4 3" xfId="13546" xr:uid="{00000000-0005-0000-0000-0000E8340000}"/>
    <cellStyle name="SAPBEXHLevel0X 2 4" xfId="13547" xr:uid="{00000000-0005-0000-0000-0000E9340000}"/>
    <cellStyle name="SAPBEXHLevel0X 2 4 2" xfId="13548" xr:uid="{00000000-0005-0000-0000-0000EA340000}"/>
    <cellStyle name="SAPBEXHLevel0X 2 4 2 2" xfId="13549" xr:uid="{00000000-0005-0000-0000-0000EB340000}"/>
    <cellStyle name="SAPBEXHLevel0X 2 4 2 2 2" xfId="13550" xr:uid="{00000000-0005-0000-0000-0000EC340000}"/>
    <cellStyle name="SAPBEXHLevel0X 2 4 2 2 2 2" xfId="13551" xr:uid="{00000000-0005-0000-0000-0000ED340000}"/>
    <cellStyle name="SAPBEXHLevel0X 2 4 2 2 3" xfId="13552" xr:uid="{00000000-0005-0000-0000-0000EE340000}"/>
    <cellStyle name="SAPBEXHLevel0X 2 4 2 3" xfId="13553" xr:uid="{00000000-0005-0000-0000-0000EF340000}"/>
    <cellStyle name="SAPBEXHLevel0X 2 4 2 3 2" xfId="13554" xr:uid="{00000000-0005-0000-0000-0000F0340000}"/>
    <cellStyle name="SAPBEXHLevel0X 2 4 3" xfId="13555" xr:uid="{00000000-0005-0000-0000-0000F1340000}"/>
    <cellStyle name="SAPBEXHLevel0X 2 4 3 2" xfId="13556" xr:uid="{00000000-0005-0000-0000-0000F2340000}"/>
    <cellStyle name="SAPBEXHLevel0X 2 4 3 2 2" xfId="13557" xr:uid="{00000000-0005-0000-0000-0000F3340000}"/>
    <cellStyle name="SAPBEXHLevel0X 2 4 3 3" xfId="13558" xr:uid="{00000000-0005-0000-0000-0000F4340000}"/>
    <cellStyle name="SAPBEXHLevel0X 2 4 4" xfId="13559" xr:uid="{00000000-0005-0000-0000-0000F5340000}"/>
    <cellStyle name="SAPBEXHLevel0X 2 4 4 2" xfId="13560" xr:uid="{00000000-0005-0000-0000-0000F6340000}"/>
    <cellStyle name="SAPBEXHLevel0X 2 5" xfId="13561" xr:uid="{00000000-0005-0000-0000-0000F7340000}"/>
    <cellStyle name="SAPBEXHLevel0X 2 5 2" xfId="13562" xr:uid="{00000000-0005-0000-0000-0000F8340000}"/>
    <cellStyle name="SAPBEXHLevel0X 2 5 2 2" xfId="13563" xr:uid="{00000000-0005-0000-0000-0000F9340000}"/>
    <cellStyle name="SAPBEXHLevel0X 2 5 2 2 2" xfId="13564" xr:uid="{00000000-0005-0000-0000-0000FA340000}"/>
    <cellStyle name="SAPBEXHLevel0X 2 5 2 3" xfId="13565" xr:uid="{00000000-0005-0000-0000-0000FB340000}"/>
    <cellStyle name="SAPBEXHLevel0X 2 5 3" xfId="13566" xr:uid="{00000000-0005-0000-0000-0000FC340000}"/>
    <cellStyle name="SAPBEXHLevel0X 2 5 3 2" xfId="13567" xr:uid="{00000000-0005-0000-0000-0000FD340000}"/>
    <cellStyle name="SAPBEXHLevel0X 2 6" xfId="13568" xr:uid="{00000000-0005-0000-0000-0000FE340000}"/>
    <cellStyle name="SAPBEXHLevel0X 2 6 2" xfId="13569" xr:uid="{00000000-0005-0000-0000-0000FF340000}"/>
    <cellStyle name="SAPBEXHLevel0X 2 6 2 2" xfId="13570" xr:uid="{00000000-0005-0000-0000-000000350000}"/>
    <cellStyle name="SAPBEXHLevel0X 2 6 3" xfId="13571" xr:uid="{00000000-0005-0000-0000-000001350000}"/>
    <cellStyle name="SAPBEXHLevel0X 2_取得データ" xfId="13572" xr:uid="{00000000-0005-0000-0000-000002350000}"/>
    <cellStyle name="SAPBEXHLevel0X 3" xfId="13573" xr:uid="{00000000-0005-0000-0000-000003350000}"/>
    <cellStyle name="SAPBEXHLevel0X 3 2" xfId="13574" xr:uid="{00000000-0005-0000-0000-000004350000}"/>
    <cellStyle name="SAPBEXHLevel0X 3 2 2" xfId="13575" xr:uid="{00000000-0005-0000-0000-000005350000}"/>
    <cellStyle name="SAPBEXHLevel0X 3 2 2 2" xfId="13576" xr:uid="{00000000-0005-0000-0000-000006350000}"/>
    <cellStyle name="SAPBEXHLevel0X 3 2 2 2 2" xfId="13577" xr:uid="{00000000-0005-0000-0000-000007350000}"/>
    <cellStyle name="SAPBEXHLevel0X 3 2 2 2 2 2" xfId="13578" xr:uid="{00000000-0005-0000-0000-000008350000}"/>
    <cellStyle name="SAPBEXHLevel0X 3 2 2 2 2 2 2" xfId="13579" xr:uid="{00000000-0005-0000-0000-000009350000}"/>
    <cellStyle name="SAPBEXHLevel0X 3 2 2 2 2 3" xfId="13580" xr:uid="{00000000-0005-0000-0000-00000A350000}"/>
    <cellStyle name="SAPBEXHLevel0X 3 2 2 2 3" xfId="13581" xr:uid="{00000000-0005-0000-0000-00000B350000}"/>
    <cellStyle name="SAPBEXHLevel0X 3 2 2 2 3 2" xfId="13582" xr:uid="{00000000-0005-0000-0000-00000C350000}"/>
    <cellStyle name="SAPBEXHLevel0X 3 2 2 3" xfId="13583" xr:uid="{00000000-0005-0000-0000-00000D350000}"/>
    <cellStyle name="SAPBEXHLevel0X 3 2 2 3 2" xfId="13584" xr:uid="{00000000-0005-0000-0000-00000E350000}"/>
    <cellStyle name="SAPBEXHLevel0X 3 2 2 3 2 2" xfId="13585" xr:uid="{00000000-0005-0000-0000-00000F350000}"/>
    <cellStyle name="SAPBEXHLevel0X 3 2 2 3 3" xfId="13586" xr:uid="{00000000-0005-0000-0000-000010350000}"/>
    <cellStyle name="SAPBEXHLevel0X 3 2 2 4" xfId="13587" xr:uid="{00000000-0005-0000-0000-000011350000}"/>
    <cellStyle name="SAPBEXHLevel0X 3 2 2 4 2" xfId="13588" xr:uid="{00000000-0005-0000-0000-000012350000}"/>
    <cellStyle name="SAPBEXHLevel0X 3 2 3" xfId="13589" xr:uid="{00000000-0005-0000-0000-000013350000}"/>
    <cellStyle name="SAPBEXHLevel0X 3 2 3 2" xfId="13590" xr:uid="{00000000-0005-0000-0000-000014350000}"/>
    <cellStyle name="SAPBEXHLevel0X 3 2 3 2 2" xfId="13591" xr:uid="{00000000-0005-0000-0000-000015350000}"/>
    <cellStyle name="SAPBEXHLevel0X 3 2 3 2 2 2" xfId="13592" xr:uid="{00000000-0005-0000-0000-000016350000}"/>
    <cellStyle name="SAPBEXHLevel0X 3 2 3 2 3" xfId="13593" xr:uid="{00000000-0005-0000-0000-000017350000}"/>
    <cellStyle name="SAPBEXHLevel0X 3 2 3 3" xfId="13594" xr:uid="{00000000-0005-0000-0000-000018350000}"/>
    <cellStyle name="SAPBEXHLevel0X 3 2 3 3 2" xfId="13595" xr:uid="{00000000-0005-0000-0000-000019350000}"/>
    <cellStyle name="SAPBEXHLevel0X 3 2 4" xfId="13596" xr:uid="{00000000-0005-0000-0000-00001A350000}"/>
    <cellStyle name="SAPBEXHLevel0X 3 2 4 2" xfId="13597" xr:uid="{00000000-0005-0000-0000-00001B350000}"/>
    <cellStyle name="SAPBEXHLevel0X 3 2 4 2 2" xfId="13598" xr:uid="{00000000-0005-0000-0000-00001C350000}"/>
    <cellStyle name="SAPBEXHLevel0X 3 2 4 3" xfId="13599" xr:uid="{00000000-0005-0000-0000-00001D350000}"/>
    <cellStyle name="SAPBEXHLevel0X 3 3" xfId="13600" xr:uid="{00000000-0005-0000-0000-00001E350000}"/>
    <cellStyle name="SAPBEXHLevel0X 3 3 2" xfId="13601" xr:uid="{00000000-0005-0000-0000-00001F350000}"/>
    <cellStyle name="SAPBEXHLevel0X 3 3 2 2" xfId="13602" xr:uid="{00000000-0005-0000-0000-000020350000}"/>
    <cellStyle name="SAPBEXHLevel0X 3 3 2 2 2" xfId="13603" xr:uid="{00000000-0005-0000-0000-000021350000}"/>
    <cellStyle name="SAPBEXHLevel0X 3 3 2 2 2 2" xfId="13604" xr:uid="{00000000-0005-0000-0000-000022350000}"/>
    <cellStyle name="SAPBEXHLevel0X 3 3 2 2 3" xfId="13605" xr:uid="{00000000-0005-0000-0000-000023350000}"/>
    <cellStyle name="SAPBEXHLevel0X 3 3 2 3" xfId="13606" xr:uid="{00000000-0005-0000-0000-000024350000}"/>
    <cellStyle name="SAPBEXHLevel0X 3 3 2 3 2" xfId="13607" xr:uid="{00000000-0005-0000-0000-000025350000}"/>
    <cellStyle name="SAPBEXHLevel0X 3 3 3" xfId="13608" xr:uid="{00000000-0005-0000-0000-000026350000}"/>
    <cellStyle name="SAPBEXHLevel0X 3 3 3 2" xfId="13609" xr:uid="{00000000-0005-0000-0000-000027350000}"/>
    <cellStyle name="SAPBEXHLevel0X 3 3 3 2 2" xfId="13610" xr:uid="{00000000-0005-0000-0000-000028350000}"/>
    <cellStyle name="SAPBEXHLevel0X 3 3 3 3" xfId="13611" xr:uid="{00000000-0005-0000-0000-000029350000}"/>
    <cellStyle name="SAPBEXHLevel0X 3 3 4" xfId="13612" xr:uid="{00000000-0005-0000-0000-00002A350000}"/>
    <cellStyle name="SAPBEXHLevel0X 3 3 4 2" xfId="13613" xr:uid="{00000000-0005-0000-0000-00002B350000}"/>
    <cellStyle name="SAPBEXHLevel0X 3 4" xfId="13614" xr:uid="{00000000-0005-0000-0000-00002C350000}"/>
    <cellStyle name="SAPBEXHLevel0X 3 4 2" xfId="13615" xr:uid="{00000000-0005-0000-0000-00002D350000}"/>
    <cellStyle name="SAPBEXHLevel0X 3 4 2 2" xfId="13616" xr:uid="{00000000-0005-0000-0000-00002E350000}"/>
    <cellStyle name="SAPBEXHLevel0X 3 4 2 2 2" xfId="13617" xr:uid="{00000000-0005-0000-0000-00002F350000}"/>
    <cellStyle name="SAPBEXHLevel0X 3 4 2 3" xfId="13618" xr:uid="{00000000-0005-0000-0000-000030350000}"/>
    <cellStyle name="SAPBEXHLevel0X 3 4 3" xfId="13619" xr:uid="{00000000-0005-0000-0000-000031350000}"/>
    <cellStyle name="SAPBEXHLevel0X 3 4 3 2" xfId="13620" xr:uid="{00000000-0005-0000-0000-000032350000}"/>
    <cellStyle name="SAPBEXHLevel0X 3 5" xfId="13621" xr:uid="{00000000-0005-0000-0000-000033350000}"/>
    <cellStyle name="SAPBEXHLevel0X 3 5 2" xfId="13622" xr:uid="{00000000-0005-0000-0000-000034350000}"/>
    <cellStyle name="SAPBEXHLevel0X 3 5 2 2" xfId="13623" xr:uid="{00000000-0005-0000-0000-000035350000}"/>
    <cellStyle name="SAPBEXHLevel0X 3 5 3" xfId="13624" xr:uid="{00000000-0005-0000-0000-000036350000}"/>
    <cellStyle name="SAPBEXHLevel0X 4" xfId="13625" xr:uid="{00000000-0005-0000-0000-000037350000}"/>
    <cellStyle name="SAPBEXHLevel0X 4 2" xfId="13626" xr:uid="{00000000-0005-0000-0000-000038350000}"/>
    <cellStyle name="SAPBEXHLevel0X 4 2 2" xfId="13627" xr:uid="{00000000-0005-0000-0000-000039350000}"/>
    <cellStyle name="SAPBEXHLevel0X 4 2 2 2" xfId="13628" xr:uid="{00000000-0005-0000-0000-00003A350000}"/>
    <cellStyle name="SAPBEXHLevel0X 4 2 2 2 2" xfId="13629" xr:uid="{00000000-0005-0000-0000-00003B350000}"/>
    <cellStyle name="SAPBEXHLevel0X 4 2 2 2 2 2" xfId="13630" xr:uid="{00000000-0005-0000-0000-00003C350000}"/>
    <cellStyle name="SAPBEXHLevel0X 4 2 2 2 2 2 2" xfId="13631" xr:uid="{00000000-0005-0000-0000-00003D350000}"/>
    <cellStyle name="SAPBEXHLevel0X 4 2 2 2 2 3" xfId="13632" xr:uid="{00000000-0005-0000-0000-00003E350000}"/>
    <cellStyle name="SAPBEXHLevel0X 4 2 2 2 3" xfId="13633" xr:uid="{00000000-0005-0000-0000-00003F350000}"/>
    <cellStyle name="SAPBEXHLevel0X 4 2 2 2 3 2" xfId="13634" xr:uid="{00000000-0005-0000-0000-000040350000}"/>
    <cellStyle name="SAPBEXHLevel0X 4 2 2 3" xfId="13635" xr:uid="{00000000-0005-0000-0000-000041350000}"/>
    <cellStyle name="SAPBEXHLevel0X 4 2 2 3 2" xfId="13636" xr:uid="{00000000-0005-0000-0000-000042350000}"/>
    <cellStyle name="SAPBEXHLevel0X 4 2 2 3 2 2" xfId="13637" xr:uid="{00000000-0005-0000-0000-000043350000}"/>
    <cellStyle name="SAPBEXHLevel0X 4 2 2 3 3" xfId="13638" xr:uid="{00000000-0005-0000-0000-000044350000}"/>
    <cellStyle name="SAPBEXHLevel0X 4 2 2 4" xfId="13639" xr:uid="{00000000-0005-0000-0000-000045350000}"/>
    <cellStyle name="SAPBEXHLevel0X 4 2 2 4 2" xfId="13640" xr:uid="{00000000-0005-0000-0000-000046350000}"/>
    <cellStyle name="SAPBEXHLevel0X 4 2 3" xfId="13641" xr:uid="{00000000-0005-0000-0000-000047350000}"/>
    <cellStyle name="SAPBEXHLevel0X 4 2 3 2" xfId="13642" xr:uid="{00000000-0005-0000-0000-000048350000}"/>
    <cellStyle name="SAPBEXHLevel0X 4 2 3 2 2" xfId="13643" xr:uid="{00000000-0005-0000-0000-000049350000}"/>
    <cellStyle name="SAPBEXHLevel0X 4 2 3 2 2 2" xfId="13644" xr:uid="{00000000-0005-0000-0000-00004A350000}"/>
    <cellStyle name="SAPBEXHLevel0X 4 2 3 2 3" xfId="13645" xr:uid="{00000000-0005-0000-0000-00004B350000}"/>
    <cellStyle name="SAPBEXHLevel0X 4 2 3 3" xfId="13646" xr:uid="{00000000-0005-0000-0000-00004C350000}"/>
    <cellStyle name="SAPBEXHLevel0X 4 2 3 3 2" xfId="13647" xr:uid="{00000000-0005-0000-0000-00004D350000}"/>
    <cellStyle name="SAPBEXHLevel0X 4 2 4" xfId="13648" xr:uid="{00000000-0005-0000-0000-00004E350000}"/>
    <cellStyle name="SAPBEXHLevel0X 4 2 4 2" xfId="13649" xr:uid="{00000000-0005-0000-0000-00004F350000}"/>
    <cellStyle name="SAPBEXHLevel0X 4 2 4 2 2" xfId="13650" xr:uid="{00000000-0005-0000-0000-000050350000}"/>
    <cellStyle name="SAPBEXHLevel0X 4 2 4 3" xfId="13651" xr:uid="{00000000-0005-0000-0000-000051350000}"/>
    <cellStyle name="SAPBEXHLevel0X 4 3" xfId="13652" xr:uid="{00000000-0005-0000-0000-000052350000}"/>
    <cellStyle name="SAPBEXHLevel0X 4 3 2" xfId="13653" xr:uid="{00000000-0005-0000-0000-000053350000}"/>
    <cellStyle name="SAPBEXHLevel0X 4 3 2 2" xfId="13654" xr:uid="{00000000-0005-0000-0000-000054350000}"/>
    <cellStyle name="SAPBEXHLevel0X 4 3 2 2 2" xfId="13655" xr:uid="{00000000-0005-0000-0000-000055350000}"/>
    <cellStyle name="SAPBEXHLevel0X 4 3 2 2 2 2" xfId="13656" xr:uid="{00000000-0005-0000-0000-000056350000}"/>
    <cellStyle name="SAPBEXHLevel0X 4 3 2 2 3" xfId="13657" xr:uid="{00000000-0005-0000-0000-000057350000}"/>
    <cellStyle name="SAPBEXHLevel0X 4 3 2 3" xfId="13658" xr:uid="{00000000-0005-0000-0000-000058350000}"/>
    <cellStyle name="SAPBEXHLevel0X 4 3 2 3 2" xfId="13659" xr:uid="{00000000-0005-0000-0000-000059350000}"/>
    <cellStyle name="SAPBEXHLevel0X 4 3 3" xfId="13660" xr:uid="{00000000-0005-0000-0000-00005A350000}"/>
    <cellStyle name="SAPBEXHLevel0X 4 3 3 2" xfId="13661" xr:uid="{00000000-0005-0000-0000-00005B350000}"/>
    <cellStyle name="SAPBEXHLevel0X 4 3 3 2 2" xfId="13662" xr:uid="{00000000-0005-0000-0000-00005C350000}"/>
    <cellStyle name="SAPBEXHLevel0X 4 3 3 3" xfId="13663" xr:uid="{00000000-0005-0000-0000-00005D350000}"/>
    <cellStyle name="SAPBEXHLevel0X 4 3 4" xfId="13664" xr:uid="{00000000-0005-0000-0000-00005E350000}"/>
    <cellStyle name="SAPBEXHLevel0X 4 3 4 2" xfId="13665" xr:uid="{00000000-0005-0000-0000-00005F350000}"/>
    <cellStyle name="SAPBEXHLevel0X 4 4" xfId="13666" xr:uid="{00000000-0005-0000-0000-000060350000}"/>
    <cellStyle name="SAPBEXHLevel0X 4 4 2" xfId="13667" xr:uid="{00000000-0005-0000-0000-000061350000}"/>
    <cellStyle name="SAPBEXHLevel0X 4 4 2 2" xfId="13668" xr:uid="{00000000-0005-0000-0000-000062350000}"/>
    <cellStyle name="SAPBEXHLevel0X 4 4 2 2 2" xfId="13669" xr:uid="{00000000-0005-0000-0000-000063350000}"/>
    <cellStyle name="SAPBEXHLevel0X 4 4 2 3" xfId="13670" xr:uid="{00000000-0005-0000-0000-000064350000}"/>
    <cellStyle name="SAPBEXHLevel0X 4 4 3" xfId="13671" xr:uid="{00000000-0005-0000-0000-000065350000}"/>
    <cellStyle name="SAPBEXHLevel0X 4 4 3 2" xfId="13672" xr:uid="{00000000-0005-0000-0000-000066350000}"/>
    <cellStyle name="SAPBEXHLevel0X 4 5" xfId="13673" xr:uid="{00000000-0005-0000-0000-000067350000}"/>
    <cellStyle name="SAPBEXHLevel0X 4 5 2" xfId="13674" xr:uid="{00000000-0005-0000-0000-000068350000}"/>
    <cellStyle name="SAPBEXHLevel0X 4 5 2 2" xfId="13675" xr:uid="{00000000-0005-0000-0000-000069350000}"/>
    <cellStyle name="SAPBEXHLevel0X 4 5 3" xfId="13676" xr:uid="{00000000-0005-0000-0000-00006A350000}"/>
    <cellStyle name="SAPBEXHLevel0X 5" xfId="13677" xr:uid="{00000000-0005-0000-0000-00006B350000}"/>
    <cellStyle name="SAPBEXHLevel0X 5 2" xfId="13678" xr:uid="{00000000-0005-0000-0000-00006C350000}"/>
    <cellStyle name="SAPBEXHLevel0X 5 2 2" xfId="13679" xr:uid="{00000000-0005-0000-0000-00006D350000}"/>
    <cellStyle name="SAPBEXHLevel0X 5 2 2 2" xfId="13680" xr:uid="{00000000-0005-0000-0000-00006E350000}"/>
    <cellStyle name="SAPBEXHLevel0X 5 2 2 2 2" xfId="13681" xr:uid="{00000000-0005-0000-0000-00006F350000}"/>
    <cellStyle name="SAPBEXHLevel0X 5 2 2 2 2 2" xfId="13682" xr:uid="{00000000-0005-0000-0000-000070350000}"/>
    <cellStyle name="SAPBEXHLevel0X 5 2 2 2 2 2 2" xfId="13683" xr:uid="{00000000-0005-0000-0000-000071350000}"/>
    <cellStyle name="SAPBEXHLevel0X 5 2 2 2 2 3" xfId="13684" xr:uid="{00000000-0005-0000-0000-000072350000}"/>
    <cellStyle name="SAPBEXHLevel0X 5 2 2 2 3" xfId="13685" xr:uid="{00000000-0005-0000-0000-000073350000}"/>
    <cellStyle name="SAPBEXHLevel0X 5 2 2 2 3 2" xfId="13686" xr:uid="{00000000-0005-0000-0000-000074350000}"/>
    <cellStyle name="SAPBEXHLevel0X 5 2 2 3" xfId="13687" xr:uid="{00000000-0005-0000-0000-000075350000}"/>
    <cellStyle name="SAPBEXHLevel0X 5 2 2 3 2" xfId="13688" xr:uid="{00000000-0005-0000-0000-000076350000}"/>
    <cellStyle name="SAPBEXHLevel0X 5 2 2 3 2 2" xfId="13689" xr:uid="{00000000-0005-0000-0000-000077350000}"/>
    <cellStyle name="SAPBEXHLevel0X 5 2 2 3 3" xfId="13690" xr:uid="{00000000-0005-0000-0000-000078350000}"/>
    <cellStyle name="SAPBEXHLevel0X 5 2 2 4" xfId="13691" xr:uid="{00000000-0005-0000-0000-000079350000}"/>
    <cellStyle name="SAPBEXHLevel0X 5 2 2 4 2" xfId="13692" xr:uid="{00000000-0005-0000-0000-00007A350000}"/>
    <cellStyle name="SAPBEXHLevel0X 5 2 3" xfId="13693" xr:uid="{00000000-0005-0000-0000-00007B350000}"/>
    <cellStyle name="SAPBEXHLevel0X 5 2 3 2" xfId="13694" xr:uid="{00000000-0005-0000-0000-00007C350000}"/>
    <cellStyle name="SAPBEXHLevel0X 5 2 3 2 2" xfId="13695" xr:uid="{00000000-0005-0000-0000-00007D350000}"/>
    <cellStyle name="SAPBEXHLevel0X 5 2 3 2 2 2" xfId="13696" xr:uid="{00000000-0005-0000-0000-00007E350000}"/>
    <cellStyle name="SAPBEXHLevel0X 5 2 3 2 3" xfId="13697" xr:uid="{00000000-0005-0000-0000-00007F350000}"/>
    <cellStyle name="SAPBEXHLevel0X 5 2 3 3" xfId="13698" xr:uid="{00000000-0005-0000-0000-000080350000}"/>
    <cellStyle name="SAPBEXHLevel0X 5 2 3 3 2" xfId="13699" xr:uid="{00000000-0005-0000-0000-000081350000}"/>
    <cellStyle name="SAPBEXHLevel0X 5 2 4" xfId="13700" xr:uid="{00000000-0005-0000-0000-000082350000}"/>
    <cellStyle name="SAPBEXHLevel0X 5 2 4 2" xfId="13701" xr:uid="{00000000-0005-0000-0000-000083350000}"/>
    <cellStyle name="SAPBEXHLevel0X 5 2 4 2 2" xfId="13702" xr:uid="{00000000-0005-0000-0000-000084350000}"/>
    <cellStyle name="SAPBEXHLevel0X 5 2 4 3" xfId="13703" xr:uid="{00000000-0005-0000-0000-000085350000}"/>
    <cellStyle name="SAPBEXHLevel0X 5 3" xfId="13704" xr:uid="{00000000-0005-0000-0000-000086350000}"/>
    <cellStyle name="SAPBEXHLevel0X 5 3 2" xfId="13705" xr:uid="{00000000-0005-0000-0000-000087350000}"/>
    <cellStyle name="SAPBEXHLevel0X 5 3 2 2" xfId="13706" xr:uid="{00000000-0005-0000-0000-000088350000}"/>
    <cellStyle name="SAPBEXHLevel0X 5 3 2 2 2" xfId="13707" xr:uid="{00000000-0005-0000-0000-000089350000}"/>
    <cellStyle name="SAPBEXHLevel0X 5 3 2 2 2 2" xfId="13708" xr:uid="{00000000-0005-0000-0000-00008A350000}"/>
    <cellStyle name="SAPBEXHLevel0X 5 3 2 2 3" xfId="13709" xr:uid="{00000000-0005-0000-0000-00008B350000}"/>
    <cellStyle name="SAPBEXHLevel0X 5 3 2 3" xfId="13710" xr:uid="{00000000-0005-0000-0000-00008C350000}"/>
    <cellStyle name="SAPBEXHLevel0X 5 3 2 3 2" xfId="13711" xr:uid="{00000000-0005-0000-0000-00008D350000}"/>
    <cellStyle name="SAPBEXHLevel0X 5 3 3" xfId="13712" xr:uid="{00000000-0005-0000-0000-00008E350000}"/>
    <cellStyle name="SAPBEXHLevel0X 5 3 3 2" xfId="13713" xr:uid="{00000000-0005-0000-0000-00008F350000}"/>
    <cellStyle name="SAPBEXHLevel0X 5 3 3 2 2" xfId="13714" xr:uid="{00000000-0005-0000-0000-000090350000}"/>
    <cellStyle name="SAPBEXHLevel0X 5 3 3 3" xfId="13715" xr:uid="{00000000-0005-0000-0000-000091350000}"/>
    <cellStyle name="SAPBEXHLevel0X 5 3 4" xfId="13716" xr:uid="{00000000-0005-0000-0000-000092350000}"/>
    <cellStyle name="SAPBEXHLevel0X 5 3 4 2" xfId="13717" xr:uid="{00000000-0005-0000-0000-000093350000}"/>
    <cellStyle name="SAPBEXHLevel0X 5 4" xfId="13718" xr:uid="{00000000-0005-0000-0000-000094350000}"/>
    <cellStyle name="SAPBEXHLevel0X 5 4 2" xfId="13719" xr:uid="{00000000-0005-0000-0000-000095350000}"/>
    <cellStyle name="SAPBEXHLevel0X 5 4 2 2" xfId="13720" xr:uid="{00000000-0005-0000-0000-000096350000}"/>
    <cellStyle name="SAPBEXHLevel0X 5 4 2 2 2" xfId="13721" xr:uid="{00000000-0005-0000-0000-000097350000}"/>
    <cellStyle name="SAPBEXHLevel0X 5 4 2 3" xfId="13722" xr:uid="{00000000-0005-0000-0000-000098350000}"/>
    <cellStyle name="SAPBEXHLevel0X 5 4 3" xfId="13723" xr:uid="{00000000-0005-0000-0000-000099350000}"/>
    <cellStyle name="SAPBEXHLevel0X 5 4 3 2" xfId="13724" xr:uid="{00000000-0005-0000-0000-00009A350000}"/>
    <cellStyle name="SAPBEXHLevel0X 5 5" xfId="13725" xr:uid="{00000000-0005-0000-0000-00009B350000}"/>
    <cellStyle name="SAPBEXHLevel0X 5 5 2" xfId="13726" xr:uid="{00000000-0005-0000-0000-00009C350000}"/>
    <cellStyle name="SAPBEXHLevel0X 5 5 2 2" xfId="13727" xr:uid="{00000000-0005-0000-0000-00009D350000}"/>
    <cellStyle name="SAPBEXHLevel0X 5 5 3" xfId="13728" xr:uid="{00000000-0005-0000-0000-00009E350000}"/>
    <cellStyle name="SAPBEXHLevel0X 6" xfId="13729" xr:uid="{00000000-0005-0000-0000-00009F350000}"/>
    <cellStyle name="SAPBEXHLevel0X 6 2" xfId="13730" xr:uid="{00000000-0005-0000-0000-0000A0350000}"/>
    <cellStyle name="SAPBEXHLevel0X 6 2 2" xfId="13731" xr:uid="{00000000-0005-0000-0000-0000A1350000}"/>
    <cellStyle name="SAPBEXHLevel0X 6 2 2 2" xfId="13732" xr:uid="{00000000-0005-0000-0000-0000A2350000}"/>
    <cellStyle name="SAPBEXHLevel0X 6 2 2 2 2" xfId="13733" xr:uid="{00000000-0005-0000-0000-0000A3350000}"/>
    <cellStyle name="SAPBEXHLevel0X 6 2 2 2 2 2" xfId="13734" xr:uid="{00000000-0005-0000-0000-0000A4350000}"/>
    <cellStyle name="SAPBEXHLevel0X 6 2 2 2 2 2 2" xfId="13735" xr:uid="{00000000-0005-0000-0000-0000A5350000}"/>
    <cellStyle name="SAPBEXHLevel0X 6 2 2 2 2 3" xfId="13736" xr:uid="{00000000-0005-0000-0000-0000A6350000}"/>
    <cellStyle name="SAPBEXHLevel0X 6 2 2 2 3" xfId="13737" xr:uid="{00000000-0005-0000-0000-0000A7350000}"/>
    <cellStyle name="SAPBEXHLevel0X 6 2 2 2 3 2" xfId="13738" xr:uid="{00000000-0005-0000-0000-0000A8350000}"/>
    <cellStyle name="SAPBEXHLevel0X 6 2 2 3" xfId="13739" xr:uid="{00000000-0005-0000-0000-0000A9350000}"/>
    <cellStyle name="SAPBEXHLevel0X 6 2 2 3 2" xfId="13740" xr:uid="{00000000-0005-0000-0000-0000AA350000}"/>
    <cellStyle name="SAPBEXHLevel0X 6 2 2 3 2 2" xfId="13741" xr:uid="{00000000-0005-0000-0000-0000AB350000}"/>
    <cellStyle name="SAPBEXHLevel0X 6 2 2 3 3" xfId="13742" xr:uid="{00000000-0005-0000-0000-0000AC350000}"/>
    <cellStyle name="SAPBEXHLevel0X 6 2 2 4" xfId="13743" xr:uid="{00000000-0005-0000-0000-0000AD350000}"/>
    <cellStyle name="SAPBEXHLevel0X 6 2 2 4 2" xfId="13744" xr:uid="{00000000-0005-0000-0000-0000AE350000}"/>
    <cellStyle name="SAPBEXHLevel0X 6 2 3" xfId="13745" xr:uid="{00000000-0005-0000-0000-0000AF350000}"/>
    <cellStyle name="SAPBEXHLevel0X 6 2 3 2" xfId="13746" xr:uid="{00000000-0005-0000-0000-0000B0350000}"/>
    <cellStyle name="SAPBEXHLevel0X 6 2 3 2 2" xfId="13747" xr:uid="{00000000-0005-0000-0000-0000B1350000}"/>
    <cellStyle name="SAPBEXHLevel0X 6 2 3 2 2 2" xfId="13748" xr:uid="{00000000-0005-0000-0000-0000B2350000}"/>
    <cellStyle name="SAPBEXHLevel0X 6 2 3 2 3" xfId="13749" xr:uid="{00000000-0005-0000-0000-0000B3350000}"/>
    <cellStyle name="SAPBEXHLevel0X 6 2 3 3" xfId="13750" xr:uid="{00000000-0005-0000-0000-0000B4350000}"/>
    <cellStyle name="SAPBEXHLevel0X 6 2 3 3 2" xfId="13751" xr:uid="{00000000-0005-0000-0000-0000B5350000}"/>
    <cellStyle name="SAPBEXHLevel0X 6 2 4" xfId="13752" xr:uid="{00000000-0005-0000-0000-0000B6350000}"/>
    <cellStyle name="SAPBEXHLevel0X 6 2 4 2" xfId="13753" xr:uid="{00000000-0005-0000-0000-0000B7350000}"/>
    <cellStyle name="SAPBEXHLevel0X 6 2 4 2 2" xfId="13754" xr:uid="{00000000-0005-0000-0000-0000B8350000}"/>
    <cellStyle name="SAPBEXHLevel0X 6 2 4 3" xfId="13755" xr:uid="{00000000-0005-0000-0000-0000B9350000}"/>
    <cellStyle name="SAPBEXHLevel0X 6 3" xfId="13756" xr:uid="{00000000-0005-0000-0000-0000BA350000}"/>
    <cellStyle name="SAPBEXHLevel0X 6 3 2" xfId="13757" xr:uid="{00000000-0005-0000-0000-0000BB350000}"/>
    <cellStyle name="SAPBEXHLevel0X 6 3 2 2" xfId="13758" xr:uid="{00000000-0005-0000-0000-0000BC350000}"/>
    <cellStyle name="SAPBEXHLevel0X 6 3 2 2 2" xfId="13759" xr:uid="{00000000-0005-0000-0000-0000BD350000}"/>
    <cellStyle name="SAPBEXHLevel0X 6 3 2 2 2 2" xfId="13760" xr:uid="{00000000-0005-0000-0000-0000BE350000}"/>
    <cellStyle name="SAPBEXHLevel0X 6 3 2 2 3" xfId="13761" xr:uid="{00000000-0005-0000-0000-0000BF350000}"/>
    <cellStyle name="SAPBEXHLevel0X 6 3 2 3" xfId="13762" xr:uid="{00000000-0005-0000-0000-0000C0350000}"/>
    <cellStyle name="SAPBEXHLevel0X 6 3 2 3 2" xfId="13763" xr:uid="{00000000-0005-0000-0000-0000C1350000}"/>
    <cellStyle name="SAPBEXHLevel0X 6 3 3" xfId="13764" xr:uid="{00000000-0005-0000-0000-0000C2350000}"/>
    <cellStyle name="SAPBEXHLevel0X 6 3 3 2" xfId="13765" xr:uid="{00000000-0005-0000-0000-0000C3350000}"/>
    <cellStyle name="SAPBEXHLevel0X 6 3 3 2 2" xfId="13766" xr:uid="{00000000-0005-0000-0000-0000C4350000}"/>
    <cellStyle name="SAPBEXHLevel0X 6 3 3 3" xfId="13767" xr:uid="{00000000-0005-0000-0000-0000C5350000}"/>
    <cellStyle name="SAPBEXHLevel0X 6 3 4" xfId="13768" xr:uid="{00000000-0005-0000-0000-0000C6350000}"/>
    <cellStyle name="SAPBEXHLevel0X 6 3 4 2" xfId="13769" xr:uid="{00000000-0005-0000-0000-0000C7350000}"/>
    <cellStyle name="SAPBEXHLevel0X 6 4" xfId="13770" xr:uid="{00000000-0005-0000-0000-0000C8350000}"/>
    <cellStyle name="SAPBEXHLevel0X 6 4 2" xfId="13771" xr:uid="{00000000-0005-0000-0000-0000C9350000}"/>
    <cellStyle name="SAPBEXHLevel0X 6 4 2 2" xfId="13772" xr:uid="{00000000-0005-0000-0000-0000CA350000}"/>
    <cellStyle name="SAPBEXHLevel0X 6 4 2 2 2" xfId="13773" xr:uid="{00000000-0005-0000-0000-0000CB350000}"/>
    <cellStyle name="SAPBEXHLevel0X 6 4 2 3" xfId="13774" xr:uid="{00000000-0005-0000-0000-0000CC350000}"/>
    <cellStyle name="SAPBEXHLevel0X 6 4 3" xfId="13775" xr:uid="{00000000-0005-0000-0000-0000CD350000}"/>
    <cellStyle name="SAPBEXHLevel0X 6 4 3 2" xfId="13776" xr:uid="{00000000-0005-0000-0000-0000CE350000}"/>
    <cellStyle name="SAPBEXHLevel0X 6 5" xfId="13777" xr:uid="{00000000-0005-0000-0000-0000CF350000}"/>
    <cellStyle name="SAPBEXHLevel0X 6 5 2" xfId="13778" xr:uid="{00000000-0005-0000-0000-0000D0350000}"/>
    <cellStyle name="SAPBEXHLevel0X 6 5 2 2" xfId="13779" xr:uid="{00000000-0005-0000-0000-0000D1350000}"/>
    <cellStyle name="SAPBEXHLevel0X 6 5 3" xfId="13780" xr:uid="{00000000-0005-0000-0000-0000D2350000}"/>
    <cellStyle name="SAPBEXHLevel0X 7" xfId="13781" xr:uid="{00000000-0005-0000-0000-0000D3350000}"/>
    <cellStyle name="SAPBEXHLevel0X 7 2" xfId="13782" xr:uid="{00000000-0005-0000-0000-0000D4350000}"/>
    <cellStyle name="SAPBEXHLevel0X 7 2 2" xfId="13783" xr:uid="{00000000-0005-0000-0000-0000D5350000}"/>
    <cellStyle name="SAPBEXHLevel0X 7 2 2 2" xfId="13784" xr:uid="{00000000-0005-0000-0000-0000D6350000}"/>
    <cellStyle name="SAPBEXHLevel0X 7 2 2 2 2" xfId="13785" xr:uid="{00000000-0005-0000-0000-0000D7350000}"/>
    <cellStyle name="SAPBEXHLevel0X 7 2 2 2 2 2" xfId="13786" xr:uid="{00000000-0005-0000-0000-0000D8350000}"/>
    <cellStyle name="SAPBEXHLevel0X 7 2 2 2 2 2 2" xfId="13787" xr:uid="{00000000-0005-0000-0000-0000D9350000}"/>
    <cellStyle name="SAPBEXHLevel0X 7 2 2 2 2 3" xfId="13788" xr:uid="{00000000-0005-0000-0000-0000DA350000}"/>
    <cellStyle name="SAPBEXHLevel0X 7 2 2 2 3" xfId="13789" xr:uid="{00000000-0005-0000-0000-0000DB350000}"/>
    <cellStyle name="SAPBEXHLevel0X 7 2 2 2 3 2" xfId="13790" xr:uid="{00000000-0005-0000-0000-0000DC350000}"/>
    <cellStyle name="SAPBEXHLevel0X 7 2 2 3" xfId="13791" xr:uid="{00000000-0005-0000-0000-0000DD350000}"/>
    <cellStyle name="SAPBEXHLevel0X 7 2 2 3 2" xfId="13792" xr:uid="{00000000-0005-0000-0000-0000DE350000}"/>
    <cellStyle name="SAPBEXHLevel0X 7 2 2 3 2 2" xfId="13793" xr:uid="{00000000-0005-0000-0000-0000DF350000}"/>
    <cellStyle name="SAPBEXHLevel0X 7 2 2 3 3" xfId="13794" xr:uid="{00000000-0005-0000-0000-0000E0350000}"/>
    <cellStyle name="SAPBEXHLevel0X 7 2 2 4" xfId="13795" xr:uid="{00000000-0005-0000-0000-0000E1350000}"/>
    <cellStyle name="SAPBEXHLevel0X 7 2 2 4 2" xfId="13796" xr:uid="{00000000-0005-0000-0000-0000E2350000}"/>
    <cellStyle name="SAPBEXHLevel0X 7 2 3" xfId="13797" xr:uid="{00000000-0005-0000-0000-0000E3350000}"/>
    <cellStyle name="SAPBEXHLevel0X 7 2 3 2" xfId="13798" xr:uid="{00000000-0005-0000-0000-0000E4350000}"/>
    <cellStyle name="SAPBEXHLevel0X 7 2 3 2 2" xfId="13799" xr:uid="{00000000-0005-0000-0000-0000E5350000}"/>
    <cellStyle name="SAPBEXHLevel0X 7 2 3 2 2 2" xfId="13800" xr:uid="{00000000-0005-0000-0000-0000E6350000}"/>
    <cellStyle name="SAPBEXHLevel0X 7 2 3 2 3" xfId="13801" xr:uid="{00000000-0005-0000-0000-0000E7350000}"/>
    <cellStyle name="SAPBEXHLevel0X 7 2 3 3" xfId="13802" xr:uid="{00000000-0005-0000-0000-0000E8350000}"/>
    <cellStyle name="SAPBEXHLevel0X 7 2 3 3 2" xfId="13803" xr:uid="{00000000-0005-0000-0000-0000E9350000}"/>
    <cellStyle name="SAPBEXHLevel0X 7 2 4" xfId="13804" xr:uid="{00000000-0005-0000-0000-0000EA350000}"/>
    <cellStyle name="SAPBEXHLevel0X 7 2 4 2" xfId="13805" xr:uid="{00000000-0005-0000-0000-0000EB350000}"/>
    <cellStyle name="SAPBEXHLevel0X 7 2 4 2 2" xfId="13806" xr:uid="{00000000-0005-0000-0000-0000EC350000}"/>
    <cellStyle name="SAPBEXHLevel0X 7 2 4 3" xfId="13807" xr:uid="{00000000-0005-0000-0000-0000ED350000}"/>
    <cellStyle name="SAPBEXHLevel0X 7 3" xfId="13808" xr:uid="{00000000-0005-0000-0000-0000EE350000}"/>
    <cellStyle name="SAPBEXHLevel0X 7 3 2" xfId="13809" xr:uid="{00000000-0005-0000-0000-0000EF350000}"/>
    <cellStyle name="SAPBEXHLevel0X 7 3 2 2" xfId="13810" xr:uid="{00000000-0005-0000-0000-0000F0350000}"/>
    <cellStyle name="SAPBEXHLevel0X 7 3 2 2 2" xfId="13811" xr:uid="{00000000-0005-0000-0000-0000F1350000}"/>
    <cellStyle name="SAPBEXHLevel0X 7 3 2 2 2 2" xfId="13812" xr:uid="{00000000-0005-0000-0000-0000F2350000}"/>
    <cellStyle name="SAPBEXHLevel0X 7 3 2 2 3" xfId="13813" xr:uid="{00000000-0005-0000-0000-0000F3350000}"/>
    <cellStyle name="SAPBEXHLevel0X 7 3 2 3" xfId="13814" xr:uid="{00000000-0005-0000-0000-0000F4350000}"/>
    <cellStyle name="SAPBEXHLevel0X 7 3 2 3 2" xfId="13815" xr:uid="{00000000-0005-0000-0000-0000F5350000}"/>
    <cellStyle name="SAPBEXHLevel0X 7 3 3" xfId="13816" xr:uid="{00000000-0005-0000-0000-0000F6350000}"/>
    <cellStyle name="SAPBEXHLevel0X 7 3 3 2" xfId="13817" xr:uid="{00000000-0005-0000-0000-0000F7350000}"/>
    <cellStyle name="SAPBEXHLevel0X 7 3 3 2 2" xfId="13818" xr:uid="{00000000-0005-0000-0000-0000F8350000}"/>
    <cellStyle name="SAPBEXHLevel0X 7 3 3 3" xfId="13819" xr:uid="{00000000-0005-0000-0000-0000F9350000}"/>
    <cellStyle name="SAPBEXHLevel0X 7 3 4" xfId="13820" xr:uid="{00000000-0005-0000-0000-0000FA350000}"/>
    <cellStyle name="SAPBEXHLevel0X 7 3 4 2" xfId="13821" xr:uid="{00000000-0005-0000-0000-0000FB350000}"/>
    <cellStyle name="SAPBEXHLevel0X 7 4" xfId="13822" xr:uid="{00000000-0005-0000-0000-0000FC350000}"/>
    <cellStyle name="SAPBEXHLevel0X 7 4 2" xfId="13823" xr:uid="{00000000-0005-0000-0000-0000FD350000}"/>
    <cellStyle name="SAPBEXHLevel0X 7 4 2 2" xfId="13824" xr:uid="{00000000-0005-0000-0000-0000FE350000}"/>
    <cellStyle name="SAPBEXHLevel0X 7 4 2 2 2" xfId="13825" xr:uid="{00000000-0005-0000-0000-0000FF350000}"/>
    <cellStyle name="SAPBEXHLevel0X 7 4 2 3" xfId="13826" xr:uid="{00000000-0005-0000-0000-000000360000}"/>
    <cellStyle name="SAPBEXHLevel0X 7 4 3" xfId="13827" xr:uid="{00000000-0005-0000-0000-000001360000}"/>
    <cellStyle name="SAPBEXHLevel0X 7 4 3 2" xfId="13828" xr:uid="{00000000-0005-0000-0000-000002360000}"/>
    <cellStyle name="SAPBEXHLevel0X 7 5" xfId="13829" xr:uid="{00000000-0005-0000-0000-000003360000}"/>
    <cellStyle name="SAPBEXHLevel0X 7 5 2" xfId="13830" xr:uid="{00000000-0005-0000-0000-000004360000}"/>
    <cellStyle name="SAPBEXHLevel0X 7 5 2 2" xfId="13831" xr:uid="{00000000-0005-0000-0000-000005360000}"/>
    <cellStyle name="SAPBEXHLevel0X 7 5 3" xfId="13832" xr:uid="{00000000-0005-0000-0000-000006360000}"/>
    <cellStyle name="SAPBEXHLevel0X 8" xfId="13833" xr:uid="{00000000-0005-0000-0000-000007360000}"/>
    <cellStyle name="SAPBEXHLevel0X 8 2" xfId="13834" xr:uid="{00000000-0005-0000-0000-000008360000}"/>
    <cellStyle name="SAPBEXHLevel0X 8 2 2" xfId="13835" xr:uid="{00000000-0005-0000-0000-000009360000}"/>
    <cellStyle name="SAPBEXHLevel0X 8 2 2 2" xfId="13836" xr:uid="{00000000-0005-0000-0000-00000A360000}"/>
    <cellStyle name="SAPBEXHLevel0X 8 2 2 2 2" xfId="13837" xr:uid="{00000000-0005-0000-0000-00000B360000}"/>
    <cellStyle name="SAPBEXHLevel0X 8 2 2 2 2 2" xfId="13838" xr:uid="{00000000-0005-0000-0000-00000C360000}"/>
    <cellStyle name="SAPBEXHLevel0X 8 2 2 2 2 2 2" xfId="13839" xr:uid="{00000000-0005-0000-0000-00000D360000}"/>
    <cellStyle name="SAPBEXHLevel0X 8 2 2 2 2 3" xfId="13840" xr:uid="{00000000-0005-0000-0000-00000E360000}"/>
    <cellStyle name="SAPBEXHLevel0X 8 2 2 2 3" xfId="13841" xr:uid="{00000000-0005-0000-0000-00000F360000}"/>
    <cellStyle name="SAPBEXHLevel0X 8 2 2 2 3 2" xfId="13842" xr:uid="{00000000-0005-0000-0000-000010360000}"/>
    <cellStyle name="SAPBEXHLevel0X 8 2 2 3" xfId="13843" xr:uid="{00000000-0005-0000-0000-000011360000}"/>
    <cellStyle name="SAPBEXHLevel0X 8 2 2 3 2" xfId="13844" xr:uid="{00000000-0005-0000-0000-000012360000}"/>
    <cellStyle name="SAPBEXHLevel0X 8 2 2 3 2 2" xfId="13845" xr:uid="{00000000-0005-0000-0000-000013360000}"/>
    <cellStyle name="SAPBEXHLevel0X 8 2 2 3 3" xfId="13846" xr:uid="{00000000-0005-0000-0000-000014360000}"/>
    <cellStyle name="SAPBEXHLevel0X 8 2 2 4" xfId="13847" xr:uid="{00000000-0005-0000-0000-000015360000}"/>
    <cellStyle name="SAPBEXHLevel0X 8 2 2 4 2" xfId="13848" xr:uid="{00000000-0005-0000-0000-000016360000}"/>
    <cellStyle name="SAPBEXHLevel0X 8 2 3" xfId="13849" xr:uid="{00000000-0005-0000-0000-000017360000}"/>
    <cellStyle name="SAPBEXHLevel0X 8 2 3 2" xfId="13850" xr:uid="{00000000-0005-0000-0000-000018360000}"/>
    <cellStyle name="SAPBEXHLevel0X 8 2 3 2 2" xfId="13851" xr:uid="{00000000-0005-0000-0000-000019360000}"/>
    <cellStyle name="SAPBEXHLevel0X 8 2 3 2 2 2" xfId="13852" xr:uid="{00000000-0005-0000-0000-00001A360000}"/>
    <cellStyle name="SAPBEXHLevel0X 8 2 3 2 3" xfId="13853" xr:uid="{00000000-0005-0000-0000-00001B360000}"/>
    <cellStyle name="SAPBEXHLevel0X 8 2 3 3" xfId="13854" xr:uid="{00000000-0005-0000-0000-00001C360000}"/>
    <cellStyle name="SAPBEXHLevel0X 8 2 3 3 2" xfId="13855" xr:uid="{00000000-0005-0000-0000-00001D360000}"/>
    <cellStyle name="SAPBEXHLevel0X 8 2 4" xfId="13856" xr:uid="{00000000-0005-0000-0000-00001E360000}"/>
    <cellStyle name="SAPBEXHLevel0X 8 2 4 2" xfId="13857" xr:uid="{00000000-0005-0000-0000-00001F360000}"/>
    <cellStyle name="SAPBEXHLevel0X 8 2 4 2 2" xfId="13858" xr:uid="{00000000-0005-0000-0000-000020360000}"/>
    <cellStyle name="SAPBEXHLevel0X 8 2 4 3" xfId="13859" xr:uid="{00000000-0005-0000-0000-000021360000}"/>
    <cellStyle name="SAPBEXHLevel0X 8 3" xfId="13860" xr:uid="{00000000-0005-0000-0000-000022360000}"/>
    <cellStyle name="SAPBEXHLevel0X 8 3 2" xfId="13861" xr:uid="{00000000-0005-0000-0000-000023360000}"/>
    <cellStyle name="SAPBEXHLevel0X 8 3 2 2" xfId="13862" xr:uid="{00000000-0005-0000-0000-000024360000}"/>
    <cellStyle name="SAPBEXHLevel0X 8 3 2 2 2" xfId="13863" xr:uid="{00000000-0005-0000-0000-000025360000}"/>
    <cellStyle name="SAPBEXHLevel0X 8 3 2 2 2 2" xfId="13864" xr:uid="{00000000-0005-0000-0000-000026360000}"/>
    <cellStyle name="SAPBEXHLevel0X 8 3 2 2 3" xfId="13865" xr:uid="{00000000-0005-0000-0000-000027360000}"/>
    <cellStyle name="SAPBEXHLevel0X 8 3 2 3" xfId="13866" xr:uid="{00000000-0005-0000-0000-000028360000}"/>
    <cellStyle name="SAPBEXHLevel0X 8 3 2 3 2" xfId="13867" xr:uid="{00000000-0005-0000-0000-000029360000}"/>
    <cellStyle name="SAPBEXHLevel0X 8 3 3" xfId="13868" xr:uid="{00000000-0005-0000-0000-00002A360000}"/>
    <cellStyle name="SAPBEXHLevel0X 8 3 3 2" xfId="13869" xr:uid="{00000000-0005-0000-0000-00002B360000}"/>
    <cellStyle name="SAPBEXHLevel0X 8 3 3 2 2" xfId="13870" xr:uid="{00000000-0005-0000-0000-00002C360000}"/>
    <cellStyle name="SAPBEXHLevel0X 8 3 3 3" xfId="13871" xr:uid="{00000000-0005-0000-0000-00002D360000}"/>
    <cellStyle name="SAPBEXHLevel0X 8 3 4" xfId="13872" xr:uid="{00000000-0005-0000-0000-00002E360000}"/>
    <cellStyle name="SAPBEXHLevel0X 8 3 4 2" xfId="13873" xr:uid="{00000000-0005-0000-0000-00002F360000}"/>
    <cellStyle name="SAPBEXHLevel0X 8 4" xfId="13874" xr:uid="{00000000-0005-0000-0000-000030360000}"/>
    <cellStyle name="SAPBEXHLevel0X 8 4 2" xfId="13875" xr:uid="{00000000-0005-0000-0000-000031360000}"/>
    <cellStyle name="SAPBEXHLevel0X 8 4 2 2" xfId="13876" xr:uid="{00000000-0005-0000-0000-000032360000}"/>
    <cellStyle name="SAPBEXHLevel0X 8 4 2 2 2" xfId="13877" xr:uid="{00000000-0005-0000-0000-000033360000}"/>
    <cellStyle name="SAPBEXHLevel0X 8 4 2 3" xfId="13878" xr:uid="{00000000-0005-0000-0000-000034360000}"/>
    <cellStyle name="SAPBEXHLevel0X 8 4 3" xfId="13879" xr:uid="{00000000-0005-0000-0000-000035360000}"/>
    <cellStyle name="SAPBEXHLevel0X 8 4 3 2" xfId="13880" xr:uid="{00000000-0005-0000-0000-000036360000}"/>
    <cellStyle name="SAPBEXHLevel0X 8 5" xfId="13881" xr:uid="{00000000-0005-0000-0000-000037360000}"/>
    <cellStyle name="SAPBEXHLevel0X 8 5 2" xfId="13882" xr:uid="{00000000-0005-0000-0000-000038360000}"/>
    <cellStyle name="SAPBEXHLevel0X 8 5 2 2" xfId="13883" xr:uid="{00000000-0005-0000-0000-000039360000}"/>
    <cellStyle name="SAPBEXHLevel0X 8 5 3" xfId="13884" xr:uid="{00000000-0005-0000-0000-00003A360000}"/>
    <cellStyle name="SAPBEXHLevel0X 9" xfId="13885" xr:uid="{00000000-0005-0000-0000-00003B360000}"/>
    <cellStyle name="SAPBEXHLevel0X 9 2" xfId="13886" xr:uid="{00000000-0005-0000-0000-00003C360000}"/>
    <cellStyle name="SAPBEXHLevel0X 9 2 2" xfId="13887" xr:uid="{00000000-0005-0000-0000-00003D360000}"/>
    <cellStyle name="SAPBEXHLevel0X 9 2 2 2" xfId="13888" xr:uid="{00000000-0005-0000-0000-00003E360000}"/>
    <cellStyle name="SAPBEXHLevel0X 9 2 2 2 2" xfId="13889" xr:uid="{00000000-0005-0000-0000-00003F360000}"/>
    <cellStyle name="SAPBEXHLevel0X 9 2 2 2 2 2" xfId="13890" xr:uid="{00000000-0005-0000-0000-000040360000}"/>
    <cellStyle name="SAPBEXHLevel0X 9 2 2 2 2 2 2" xfId="13891" xr:uid="{00000000-0005-0000-0000-000041360000}"/>
    <cellStyle name="SAPBEXHLevel0X 9 2 2 2 2 3" xfId="13892" xr:uid="{00000000-0005-0000-0000-000042360000}"/>
    <cellStyle name="SAPBEXHLevel0X 9 2 2 2 3" xfId="13893" xr:uid="{00000000-0005-0000-0000-000043360000}"/>
    <cellStyle name="SAPBEXHLevel0X 9 2 2 2 3 2" xfId="13894" xr:uid="{00000000-0005-0000-0000-000044360000}"/>
    <cellStyle name="SAPBEXHLevel0X 9 2 2 3" xfId="13895" xr:uid="{00000000-0005-0000-0000-000045360000}"/>
    <cellStyle name="SAPBEXHLevel0X 9 2 2 3 2" xfId="13896" xr:uid="{00000000-0005-0000-0000-000046360000}"/>
    <cellStyle name="SAPBEXHLevel0X 9 2 2 3 2 2" xfId="13897" xr:uid="{00000000-0005-0000-0000-000047360000}"/>
    <cellStyle name="SAPBEXHLevel0X 9 2 2 3 3" xfId="13898" xr:uid="{00000000-0005-0000-0000-000048360000}"/>
    <cellStyle name="SAPBEXHLevel0X 9 2 2 4" xfId="13899" xr:uid="{00000000-0005-0000-0000-000049360000}"/>
    <cellStyle name="SAPBEXHLevel0X 9 2 2 4 2" xfId="13900" xr:uid="{00000000-0005-0000-0000-00004A360000}"/>
    <cellStyle name="SAPBEXHLevel0X 9 2 3" xfId="13901" xr:uid="{00000000-0005-0000-0000-00004B360000}"/>
    <cellStyle name="SAPBEXHLevel0X 9 2 3 2" xfId="13902" xr:uid="{00000000-0005-0000-0000-00004C360000}"/>
    <cellStyle name="SAPBEXHLevel0X 9 2 3 2 2" xfId="13903" xr:uid="{00000000-0005-0000-0000-00004D360000}"/>
    <cellStyle name="SAPBEXHLevel0X 9 2 3 2 2 2" xfId="13904" xr:uid="{00000000-0005-0000-0000-00004E360000}"/>
    <cellStyle name="SAPBEXHLevel0X 9 2 3 2 3" xfId="13905" xr:uid="{00000000-0005-0000-0000-00004F360000}"/>
    <cellStyle name="SAPBEXHLevel0X 9 2 3 3" xfId="13906" xr:uid="{00000000-0005-0000-0000-000050360000}"/>
    <cellStyle name="SAPBEXHLevel0X 9 2 3 3 2" xfId="13907" xr:uid="{00000000-0005-0000-0000-000051360000}"/>
    <cellStyle name="SAPBEXHLevel0X 9 2 4" xfId="13908" xr:uid="{00000000-0005-0000-0000-000052360000}"/>
    <cellStyle name="SAPBEXHLevel0X 9 2 4 2" xfId="13909" xr:uid="{00000000-0005-0000-0000-000053360000}"/>
    <cellStyle name="SAPBEXHLevel0X 9 2 4 2 2" xfId="13910" xr:uid="{00000000-0005-0000-0000-000054360000}"/>
    <cellStyle name="SAPBEXHLevel0X 9 2 4 3" xfId="13911" xr:uid="{00000000-0005-0000-0000-000055360000}"/>
    <cellStyle name="SAPBEXHLevel0X 9 3" xfId="13912" xr:uid="{00000000-0005-0000-0000-000056360000}"/>
    <cellStyle name="SAPBEXHLevel0X 9 3 2" xfId="13913" xr:uid="{00000000-0005-0000-0000-000057360000}"/>
    <cellStyle name="SAPBEXHLevel0X 9 3 2 2" xfId="13914" xr:uid="{00000000-0005-0000-0000-000058360000}"/>
    <cellStyle name="SAPBEXHLevel0X 9 3 2 2 2" xfId="13915" xr:uid="{00000000-0005-0000-0000-000059360000}"/>
    <cellStyle name="SAPBEXHLevel0X 9 3 2 2 2 2" xfId="13916" xr:uid="{00000000-0005-0000-0000-00005A360000}"/>
    <cellStyle name="SAPBEXHLevel0X 9 3 2 2 3" xfId="13917" xr:uid="{00000000-0005-0000-0000-00005B360000}"/>
    <cellStyle name="SAPBEXHLevel0X 9 3 2 3" xfId="13918" xr:uid="{00000000-0005-0000-0000-00005C360000}"/>
    <cellStyle name="SAPBEXHLevel0X 9 3 2 3 2" xfId="13919" xr:uid="{00000000-0005-0000-0000-00005D360000}"/>
    <cellStyle name="SAPBEXHLevel0X 9 3 3" xfId="13920" xr:uid="{00000000-0005-0000-0000-00005E360000}"/>
    <cellStyle name="SAPBEXHLevel0X 9 3 3 2" xfId="13921" xr:uid="{00000000-0005-0000-0000-00005F360000}"/>
    <cellStyle name="SAPBEXHLevel0X 9 3 3 2 2" xfId="13922" xr:uid="{00000000-0005-0000-0000-000060360000}"/>
    <cellStyle name="SAPBEXHLevel0X 9 3 3 3" xfId="13923" xr:uid="{00000000-0005-0000-0000-000061360000}"/>
    <cellStyle name="SAPBEXHLevel0X 9 3 4" xfId="13924" xr:uid="{00000000-0005-0000-0000-000062360000}"/>
    <cellStyle name="SAPBEXHLevel0X 9 3 4 2" xfId="13925" xr:uid="{00000000-0005-0000-0000-000063360000}"/>
    <cellStyle name="SAPBEXHLevel0X 9 4" xfId="13926" xr:uid="{00000000-0005-0000-0000-000064360000}"/>
    <cellStyle name="SAPBEXHLevel0X 9 4 2" xfId="13927" xr:uid="{00000000-0005-0000-0000-000065360000}"/>
    <cellStyle name="SAPBEXHLevel0X 9 4 2 2" xfId="13928" xr:uid="{00000000-0005-0000-0000-000066360000}"/>
    <cellStyle name="SAPBEXHLevel0X 9 4 2 2 2" xfId="13929" xr:uid="{00000000-0005-0000-0000-000067360000}"/>
    <cellStyle name="SAPBEXHLevel0X 9 4 2 3" xfId="13930" xr:uid="{00000000-0005-0000-0000-000068360000}"/>
    <cellStyle name="SAPBEXHLevel0X 9 4 3" xfId="13931" xr:uid="{00000000-0005-0000-0000-000069360000}"/>
    <cellStyle name="SAPBEXHLevel0X 9 4 3 2" xfId="13932" xr:uid="{00000000-0005-0000-0000-00006A360000}"/>
    <cellStyle name="SAPBEXHLevel0X 9 5" xfId="13933" xr:uid="{00000000-0005-0000-0000-00006B360000}"/>
    <cellStyle name="SAPBEXHLevel0X 9 5 2" xfId="13934" xr:uid="{00000000-0005-0000-0000-00006C360000}"/>
    <cellStyle name="SAPBEXHLevel0X 9 5 2 2" xfId="13935" xr:uid="{00000000-0005-0000-0000-00006D360000}"/>
    <cellStyle name="SAPBEXHLevel0X 9 5 3" xfId="13936" xr:uid="{00000000-0005-0000-0000-00006E360000}"/>
    <cellStyle name="SAPBEXHLevel0X_11DA" xfId="13937" xr:uid="{00000000-0005-0000-0000-00006F360000}"/>
    <cellStyle name="SAPBEXHLevel1" xfId="13938" xr:uid="{00000000-0005-0000-0000-000070360000}"/>
    <cellStyle name="SAPBEXHLevel1 10" xfId="13939" xr:uid="{00000000-0005-0000-0000-000071360000}"/>
    <cellStyle name="SAPBEXHLevel1 10 2" xfId="13940" xr:uid="{00000000-0005-0000-0000-000072360000}"/>
    <cellStyle name="SAPBEXHLevel1 10 2 2" xfId="13941" xr:uid="{00000000-0005-0000-0000-000073360000}"/>
    <cellStyle name="SAPBEXHLevel1 10 2 2 2" xfId="13942" xr:uid="{00000000-0005-0000-0000-000074360000}"/>
    <cellStyle name="SAPBEXHLevel1 10 2 2 2 2" xfId="13943" xr:uid="{00000000-0005-0000-0000-000075360000}"/>
    <cellStyle name="SAPBEXHLevel1 10 2 2 2 2 2" xfId="13944" xr:uid="{00000000-0005-0000-0000-000076360000}"/>
    <cellStyle name="SAPBEXHLevel1 10 2 2 2 2 2 2" xfId="13945" xr:uid="{00000000-0005-0000-0000-000077360000}"/>
    <cellStyle name="SAPBEXHLevel1 10 2 2 2 2 3" xfId="13946" xr:uid="{00000000-0005-0000-0000-000078360000}"/>
    <cellStyle name="SAPBEXHLevel1 10 2 2 2 3" xfId="13947" xr:uid="{00000000-0005-0000-0000-000079360000}"/>
    <cellStyle name="SAPBEXHLevel1 10 2 2 2 3 2" xfId="13948" xr:uid="{00000000-0005-0000-0000-00007A360000}"/>
    <cellStyle name="SAPBEXHLevel1 10 2 2 3" xfId="13949" xr:uid="{00000000-0005-0000-0000-00007B360000}"/>
    <cellStyle name="SAPBEXHLevel1 10 2 2 3 2" xfId="13950" xr:uid="{00000000-0005-0000-0000-00007C360000}"/>
    <cellStyle name="SAPBEXHLevel1 10 2 2 3 2 2" xfId="13951" xr:uid="{00000000-0005-0000-0000-00007D360000}"/>
    <cellStyle name="SAPBEXHLevel1 10 2 2 3 3" xfId="13952" xr:uid="{00000000-0005-0000-0000-00007E360000}"/>
    <cellStyle name="SAPBEXHLevel1 10 2 2 4" xfId="13953" xr:uid="{00000000-0005-0000-0000-00007F360000}"/>
    <cellStyle name="SAPBEXHLevel1 10 2 2 4 2" xfId="13954" xr:uid="{00000000-0005-0000-0000-000080360000}"/>
    <cellStyle name="SAPBEXHLevel1 10 2 3" xfId="13955" xr:uid="{00000000-0005-0000-0000-000081360000}"/>
    <cellStyle name="SAPBEXHLevel1 10 2 3 2" xfId="13956" xr:uid="{00000000-0005-0000-0000-000082360000}"/>
    <cellStyle name="SAPBEXHLevel1 10 2 3 2 2" xfId="13957" xr:uid="{00000000-0005-0000-0000-000083360000}"/>
    <cellStyle name="SAPBEXHLevel1 10 2 3 2 2 2" xfId="13958" xr:uid="{00000000-0005-0000-0000-000084360000}"/>
    <cellStyle name="SAPBEXHLevel1 10 2 3 2 3" xfId="13959" xr:uid="{00000000-0005-0000-0000-000085360000}"/>
    <cellStyle name="SAPBEXHLevel1 10 2 3 3" xfId="13960" xr:uid="{00000000-0005-0000-0000-000086360000}"/>
    <cellStyle name="SAPBEXHLevel1 10 2 3 3 2" xfId="13961" xr:uid="{00000000-0005-0000-0000-000087360000}"/>
    <cellStyle name="SAPBEXHLevel1 10 2 4" xfId="13962" xr:uid="{00000000-0005-0000-0000-000088360000}"/>
    <cellStyle name="SAPBEXHLevel1 10 2 4 2" xfId="13963" xr:uid="{00000000-0005-0000-0000-000089360000}"/>
    <cellStyle name="SAPBEXHLevel1 10 2 4 2 2" xfId="13964" xr:uid="{00000000-0005-0000-0000-00008A360000}"/>
    <cellStyle name="SAPBEXHLevel1 10 2 4 3" xfId="13965" xr:uid="{00000000-0005-0000-0000-00008B360000}"/>
    <cellStyle name="SAPBEXHLevel1 10 3" xfId="13966" xr:uid="{00000000-0005-0000-0000-00008C360000}"/>
    <cellStyle name="SAPBEXHLevel1 10 3 2" xfId="13967" xr:uid="{00000000-0005-0000-0000-00008D360000}"/>
    <cellStyle name="SAPBEXHLevel1 10 3 2 2" xfId="13968" xr:uid="{00000000-0005-0000-0000-00008E360000}"/>
    <cellStyle name="SAPBEXHLevel1 10 3 2 2 2" xfId="13969" xr:uid="{00000000-0005-0000-0000-00008F360000}"/>
    <cellStyle name="SAPBEXHLevel1 10 3 2 2 2 2" xfId="13970" xr:uid="{00000000-0005-0000-0000-000090360000}"/>
    <cellStyle name="SAPBEXHLevel1 10 3 2 2 3" xfId="13971" xr:uid="{00000000-0005-0000-0000-000091360000}"/>
    <cellStyle name="SAPBEXHLevel1 10 3 2 3" xfId="13972" xr:uid="{00000000-0005-0000-0000-000092360000}"/>
    <cellStyle name="SAPBEXHLevel1 10 3 2 3 2" xfId="13973" xr:uid="{00000000-0005-0000-0000-000093360000}"/>
    <cellStyle name="SAPBEXHLevel1 10 3 3" xfId="13974" xr:uid="{00000000-0005-0000-0000-000094360000}"/>
    <cellStyle name="SAPBEXHLevel1 10 3 3 2" xfId="13975" xr:uid="{00000000-0005-0000-0000-000095360000}"/>
    <cellStyle name="SAPBEXHLevel1 10 3 3 2 2" xfId="13976" xr:uid="{00000000-0005-0000-0000-000096360000}"/>
    <cellStyle name="SAPBEXHLevel1 10 3 3 3" xfId="13977" xr:uid="{00000000-0005-0000-0000-000097360000}"/>
    <cellStyle name="SAPBEXHLevel1 10 3 4" xfId="13978" xr:uid="{00000000-0005-0000-0000-000098360000}"/>
    <cellStyle name="SAPBEXHLevel1 10 3 4 2" xfId="13979" xr:uid="{00000000-0005-0000-0000-000099360000}"/>
    <cellStyle name="SAPBEXHLevel1 10 4" xfId="13980" xr:uid="{00000000-0005-0000-0000-00009A360000}"/>
    <cellStyle name="SAPBEXHLevel1 10 4 2" xfId="13981" xr:uid="{00000000-0005-0000-0000-00009B360000}"/>
    <cellStyle name="SAPBEXHLevel1 10 4 2 2" xfId="13982" xr:uid="{00000000-0005-0000-0000-00009C360000}"/>
    <cellStyle name="SAPBEXHLevel1 10 4 2 2 2" xfId="13983" xr:uid="{00000000-0005-0000-0000-00009D360000}"/>
    <cellStyle name="SAPBEXHLevel1 10 4 2 3" xfId="13984" xr:uid="{00000000-0005-0000-0000-00009E360000}"/>
    <cellStyle name="SAPBEXHLevel1 10 4 3" xfId="13985" xr:uid="{00000000-0005-0000-0000-00009F360000}"/>
    <cellStyle name="SAPBEXHLevel1 10 4 3 2" xfId="13986" xr:uid="{00000000-0005-0000-0000-0000A0360000}"/>
    <cellStyle name="SAPBEXHLevel1 10 5" xfId="13987" xr:uid="{00000000-0005-0000-0000-0000A1360000}"/>
    <cellStyle name="SAPBEXHLevel1 10 5 2" xfId="13988" xr:uid="{00000000-0005-0000-0000-0000A2360000}"/>
    <cellStyle name="SAPBEXHLevel1 10 5 2 2" xfId="13989" xr:uid="{00000000-0005-0000-0000-0000A3360000}"/>
    <cellStyle name="SAPBEXHLevel1 10 5 3" xfId="13990" xr:uid="{00000000-0005-0000-0000-0000A4360000}"/>
    <cellStyle name="SAPBEXHLevel1 11" xfId="13991" xr:uid="{00000000-0005-0000-0000-0000A5360000}"/>
    <cellStyle name="SAPBEXHLevel1 11 2" xfId="13992" xr:uid="{00000000-0005-0000-0000-0000A6360000}"/>
    <cellStyle name="SAPBEXHLevel1 11 2 2" xfId="13993" xr:uid="{00000000-0005-0000-0000-0000A7360000}"/>
    <cellStyle name="SAPBEXHLevel1 11 2 2 2" xfId="13994" xr:uid="{00000000-0005-0000-0000-0000A8360000}"/>
    <cellStyle name="SAPBEXHLevel1 11 2 2 2 2" xfId="13995" xr:uid="{00000000-0005-0000-0000-0000A9360000}"/>
    <cellStyle name="SAPBEXHLevel1 11 2 2 2 2 2" xfId="13996" xr:uid="{00000000-0005-0000-0000-0000AA360000}"/>
    <cellStyle name="SAPBEXHLevel1 11 2 2 2 3" xfId="13997" xr:uid="{00000000-0005-0000-0000-0000AB360000}"/>
    <cellStyle name="SAPBEXHLevel1 11 2 2 3" xfId="13998" xr:uid="{00000000-0005-0000-0000-0000AC360000}"/>
    <cellStyle name="SAPBEXHLevel1 11 2 2 3 2" xfId="13999" xr:uid="{00000000-0005-0000-0000-0000AD360000}"/>
    <cellStyle name="SAPBEXHLevel1 11 2 3" xfId="14000" xr:uid="{00000000-0005-0000-0000-0000AE360000}"/>
    <cellStyle name="SAPBEXHLevel1 11 2 3 2" xfId="14001" xr:uid="{00000000-0005-0000-0000-0000AF360000}"/>
    <cellStyle name="SAPBEXHLevel1 11 2 3 2 2" xfId="14002" xr:uid="{00000000-0005-0000-0000-0000B0360000}"/>
    <cellStyle name="SAPBEXHLevel1 11 2 3 3" xfId="14003" xr:uid="{00000000-0005-0000-0000-0000B1360000}"/>
    <cellStyle name="SAPBEXHLevel1 11 2 4" xfId="14004" xr:uid="{00000000-0005-0000-0000-0000B2360000}"/>
    <cellStyle name="SAPBEXHLevel1 11 2 4 2" xfId="14005" xr:uid="{00000000-0005-0000-0000-0000B3360000}"/>
    <cellStyle name="SAPBEXHLevel1 11 3" xfId="14006" xr:uid="{00000000-0005-0000-0000-0000B4360000}"/>
    <cellStyle name="SAPBEXHLevel1 11 3 2" xfId="14007" xr:uid="{00000000-0005-0000-0000-0000B5360000}"/>
    <cellStyle name="SAPBEXHLevel1 11 3 2 2" xfId="14008" xr:uid="{00000000-0005-0000-0000-0000B6360000}"/>
    <cellStyle name="SAPBEXHLevel1 11 3 2 2 2" xfId="14009" xr:uid="{00000000-0005-0000-0000-0000B7360000}"/>
    <cellStyle name="SAPBEXHLevel1 11 3 2 3" xfId="14010" xr:uid="{00000000-0005-0000-0000-0000B8360000}"/>
    <cellStyle name="SAPBEXHLevel1 11 3 3" xfId="14011" xr:uid="{00000000-0005-0000-0000-0000B9360000}"/>
    <cellStyle name="SAPBEXHLevel1 11 3 3 2" xfId="14012" xr:uid="{00000000-0005-0000-0000-0000BA360000}"/>
    <cellStyle name="SAPBEXHLevel1 11 4" xfId="14013" xr:uid="{00000000-0005-0000-0000-0000BB360000}"/>
    <cellStyle name="SAPBEXHLevel1 11 4 2" xfId="14014" xr:uid="{00000000-0005-0000-0000-0000BC360000}"/>
    <cellStyle name="SAPBEXHLevel1 11 4 2 2" xfId="14015" xr:uid="{00000000-0005-0000-0000-0000BD360000}"/>
    <cellStyle name="SAPBEXHLevel1 11 4 3" xfId="14016" xr:uid="{00000000-0005-0000-0000-0000BE360000}"/>
    <cellStyle name="SAPBEXHLevel1 12" xfId="14017" xr:uid="{00000000-0005-0000-0000-0000BF360000}"/>
    <cellStyle name="SAPBEXHLevel1 12 2" xfId="14018" xr:uid="{00000000-0005-0000-0000-0000C0360000}"/>
    <cellStyle name="SAPBEXHLevel1 12 2 2" xfId="14019" xr:uid="{00000000-0005-0000-0000-0000C1360000}"/>
    <cellStyle name="SAPBEXHLevel1 12 2 2 2" xfId="14020" xr:uid="{00000000-0005-0000-0000-0000C2360000}"/>
    <cellStyle name="SAPBEXHLevel1 12 2 2 2 2" xfId="14021" xr:uid="{00000000-0005-0000-0000-0000C3360000}"/>
    <cellStyle name="SAPBEXHLevel1 12 2 2 2 2 2" xfId="14022" xr:uid="{00000000-0005-0000-0000-0000C4360000}"/>
    <cellStyle name="SAPBEXHLevel1 12 2 2 2 2 2 2" xfId="14023" xr:uid="{00000000-0005-0000-0000-0000C5360000}"/>
    <cellStyle name="SAPBEXHLevel1 12 2 2 2 2 3" xfId="14024" xr:uid="{00000000-0005-0000-0000-0000C6360000}"/>
    <cellStyle name="SAPBEXHLevel1 12 2 2 2 3" xfId="14025" xr:uid="{00000000-0005-0000-0000-0000C7360000}"/>
    <cellStyle name="SAPBEXHLevel1 12 2 2 2 3 2" xfId="14026" xr:uid="{00000000-0005-0000-0000-0000C8360000}"/>
    <cellStyle name="SAPBEXHLevel1 12 2 2 3" xfId="14027" xr:uid="{00000000-0005-0000-0000-0000C9360000}"/>
    <cellStyle name="SAPBEXHLevel1 12 2 2 3 2" xfId="14028" xr:uid="{00000000-0005-0000-0000-0000CA360000}"/>
    <cellStyle name="SAPBEXHLevel1 12 2 2 3 2 2" xfId="14029" xr:uid="{00000000-0005-0000-0000-0000CB360000}"/>
    <cellStyle name="SAPBEXHLevel1 12 2 2 3 3" xfId="14030" xr:uid="{00000000-0005-0000-0000-0000CC360000}"/>
    <cellStyle name="SAPBEXHLevel1 12 2 2 4" xfId="14031" xr:uid="{00000000-0005-0000-0000-0000CD360000}"/>
    <cellStyle name="SAPBEXHLevel1 12 2 2 4 2" xfId="14032" xr:uid="{00000000-0005-0000-0000-0000CE360000}"/>
    <cellStyle name="SAPBEXHLevel1 12 2 3" xfId="14033" xr:uid="{00000000-0005-0000-0000-0000CF360000}"/>
    <cellStyle name="SAPBEXHLevel1 12 2 3 2" xfId="14034" xr:uid="{00000000-0005-0000-0000-0000D0360000}"/>
    <cellStyle name="SAPBEXHLevel1 12 2 3 2 2" xfId="14035" xr:uid="{00000000-0005-0000-0000-0000D1360000}"/>
    <cellStyle name="SAPBEXHLevel1 12 2 3 2 2 2" xfId="14036" xr:uid="{00000000-0005-0000-0000-0000D2360000}"/>
    <cellStyle name="SAPBEXHLevel1 12 2 3 2 3" xfId="14037" xr:uid="{00000000-0005-0000-0000-0000D3360000}"/>
    <cellStyle name="SAPBEXHLevel1 12 2 3 3" xfId="14038" xr:uid="{00000000-0005-0000-0000-0000D4360000}"/>
    <cellStyle name="SAPBEXHLevel1 12 2 3 3 2" xfId="14039" xr:uid="{00000000-0005-0000-0000-0000D5360000}"/>
    <cellStyle name="SAPBEXHLevel1 12 2 4" xfId="14040" xr:uid="{00000000-0005-0000-0000-0000D6360000}"/>
    <cellStyle name="SAPBEXHLevel1 12 2 4 2" xfId="14041" xr:uid="{00000000-0005-0000-0000-0000D7360000}"/>
    <cellStyle name="SAPBEXHLevel1 12 2 4 2 2" xfId="14042" xr:uid="{00000000-0005-0000-0000-0000D8360000}"/>
    <cellStyle name="SAPBEXHLevel1 12 2 4 3" xfId="14043" xr:uid="{00000000-0005-0000-0000-0000D9360000}"/>
    <cellStyle name="SAPBEXHLevel1 12 3" xfId="14044" xr:uid="{00000000-0005-0000-0000-0000DA360000}"/>
    <cellStyle name="SAPBEXHLevel1 12 3 2" xfId="14045" xr:uid="{00000000-0005-0000-0000-0000DB360000}"/>
    <cellStyle name="SAPBEXHLevel1 12 3 2 2" xfId="14046" xr:uid="{00000000-0005-0000-0000-0000DC360000}"/>
    <cellStyle name="SAPBEXHLevel1 12 3 2 2 2" xfId="14047" xr:uid="{00000000-0005-0000-0000-0000DD360000}"/>
    <cellStyle name="SAPBEXHLevel1 12 3 2 2 2 2" xfId="14048" xr:uid="{00000000-0005-0000-0000-0000DE360000}"/>
    <cellStyle name="SAPBEXHLevel1 12 3 2 2 3" xfId="14049" xr:uid="{00000000-0005-0000-0000-0000DF360000}"/>
    <cellStyle name="SAPBEXHLevel1 12 3 2 3" xfId="14050" xr:uid="{00000000-0005-0000-0000-0000E0360000}"/>
    <cellStyle name="SAPBEXHLevel1 12 3 2 3 2" xfId="14051" xr:uid="{00000000-0005-0000-0000-0000E1360000}"/>
    <cellStyle name="SAPBEXHLevel1 12 3 3" xfId="14052" xr:uid="{00000000-0005-0000-0000-0000E2360000}"/>
    <cellStyle name="SAPBEXHLevel1 12 3 3 2" xfId="14053" xr:uid="{00000000-0005-0000-0000-0000E3360000}"/>
    <cellStyle name="SAPBEXHLevel1 12 3 3 2 2" xfId="14054" xr:uid="{00000000-0005-0000-0000-0000E4360000}"/>
    <cellStyle name="SAPBEXHLevel1 12 3 3 3" xfId="14055" xr:uid="{00000000-0005-0000-0000-0000E5360000}"/>
    <cellStyle name="SAPBEXHLevel1 12 3 4" xfId="14056" xr:uid="{00000000-0005-0000-0000-0000E6360000}"/>
    <cellStyle name="SAPBEXHLevel1 12 3 4 2" xfId="14057" xr:uid="{00000000-0005-0000-0000-0000E7360000}"/>
    <cellStyle name="SAPBEXHLevel1 12 4" xfId="14058" xr:uid="{00000000-0005-0000-0000-0000E8360000}"/>
    <cellStyle name="SAPBEXHLevel1 12 4 2" xfId="14059" xr:uid="{00000000-0005-0000-0000-0000E9360000}"/>
    <cellStyle name="SAPBEXHLevel1 12 4 2 2" xfId="14060" xr:uid="{00000000-0005-0000-0000-0000EA360000}"/>
    <cellStyle name="SAPBEXHLevel1 12 4 2 2 2" xfId="14061" xr:uid="{00000000-0005-0000-0000-0000EB360000}"/>
    <cellStyle name="SAPBEXHLevel1 12 4 2 3" xfId="14062" xr:uid="{00000000-0005-0000-0000-0000EC360000}"/>
    <cellStyle name="SAPBEXHLevel1 12 4 3" xfId="14063" xr:uid="{00000000-0005-0000-0000-0000ED360000}"/>
    <cellStyle name="SAPBEXHLevel1 12 4 3 2" xfId="14064" xr:uid="{00000000-0005-0000-0000-0000EE360000}"/>
    <cellStyle name="SAPBEXHLevel1 12 5" xfId="14065" xr:uid="{00000000-0005-0000-0000-0000EF360000}"/>
    <cellStyle name="SAPBEXHLevel1 12 5 2" xfId="14066" xr:uid="{00000000-0005-0000-0000-0000F0360000}"/>
    <cellStyle name="SAPBEXHLevel1 12 5 2 2" xfId="14067" xr:uid="{00000000-0005-0000-0000-0000F1360000}"/>
    <cellStyle name="SAPBEXHLevel1 12 5 3" xfId="14068" xr:uid="{00000000-0005-0000-0000-0000F2360000}"/>
    <cellStyle name="SAPBEXHLevel1 13" xfId="14069" xr:uid="{00000000-0005-0000-0000-0000F3360000}"/>
    <cellStyle name="SAPBEXHLevel1 13 2" xfId="14070" xr:uid="{00000000-0005-0000-0000-0000F4360000}"/>
    <cellStyle name="SAPBEXHLevel1 13 2 2" xfId="14071" xr:uid="{00000000-0005-0000-0000-0000F5360000}"/>
    <cellStyle name="SAPBEXHLevel1 13 2 2 2" xfId="14072" xr:uid="{00000000-0005-0000-0000-0000F6360000}"/>
    <cellStyle name="SAPBEXHLevel1 13 2 2 2 2" xfId="14073" xr:uid="{00000000-0005-0000-0000-0000F7360000}"/>
    <cellStyle name="SAPBEXHLevel1 13 2 2 2 2 2" xfId="14074" xr:uid="{00000000-0005-0000-0000-0000F8360000}"/>
    <cellStyle name="SAPBEXHLevel1 13 2 2 2 3" xfId="14075" xr:uid="{00000000-0005-0000-0000-0000F9360000}"/>
    <cellStyle name="SAPBEXHLevel1 13 2 2 3" xfId="14076" xr:uid="{00000000-0005-0000-0000-0000FA360000}"/>
    <cellStyle name="SAPBEXHLevel1 13 2 2 3 2" xfId="14077" xr:uid="{00000000-0005-0000-0000-0000FB360000}"/>
    <cellStyle name="SAPBEXHLevel1 13 2 3" xfId="14078" xr:uid="{00000000-0005-0000-0000-0000FC360000}"/>
    <cellStyle name="SAPBEXHLevel1 13 2 3 2" xfId="14079" xr:uid="{00000000-0005-0000-0000-0000FD360000}"/>
    <cellStyle name="SAPBEXHLevel1 13 2 3 2 2" xfId="14080" xr:uid="{00000000-0005-0000-0000-0000FE360000}"/>
    <cellStyle name="SAPBEXHLevel1 13 2 3 3" xfId="14081" xr:uid="{00000000-0005-0000-0000-0000FF360000}"/>
    <cellStyle name="SAPBEXHLevel1 13 2 4" xfId="14082" xr:uid="{00000000-0005-0000-0000-000000370000}"/>
    <cellStyle name="SAPBEXHLevel1 13 2 4 2" xfId="14083" xr:uid="{00000000-0005-0000-0000-000001370000}"/>
    <cellStyle name="SAPBEXHLevel1 13 3" xfId="14084" xr:uid="{00000000-0005-0000-0000-000002370000}"/>
    <cellStyle name="SAPBEXHLevel1 13 3 2" xfId="14085" xr:uid="{00000000-0005-0000-0000-000003370000}"/>
    <cellStyle name="SAPBEXHLevel1 13 3 2 2" xfId="14086" xr:uid="{00000000-0005-0000-0000-000004370000}"/>
    <cellStyle name="SAPBEXHLevel1 13 3 2 2 2" xfId="14087" xr:uid="{00000000-0005-0000-0000-000005370000}"/>
    <cellStyle name="SAPBEXHLevel1 13 3 2 3" xfId="14088" xr:uid="{00000000-0005-0000-0000-000006370000}"/>
    <cellStyle name="SAPBEXHLevel1 13 3 3" xfId="14089" xr:uid="{00000000-0005-0000-0000-000007370000}"/>
    <cellStyle name="SAPBEXHLevel1 13 3 3 2" xfId="14090" xr:uid="{00000000-0005-0000-0000-000008370000}"/>
    <cellStyle name="SAPBEXHLevel1 13 4" xfId="14091" xr:uid="{00000000-0005-0000-0000-000009370000}"/>
    <cellStyle name="SAPBEXHLevel1 13 4 2" xfId="14092" xr:uid="{00000000-0005-0000-0000-00000A370000}"/>
    <cellStyle name="SAPBEXHLevel1 13 4 2 2" xfId="14093" xr:uid="{00000000-0005-0000-0000-00000B370000}"/>
    <cellStyle name="SAPBEXHLevel1 13 4 3" xfId="14094" xr:uid="{00000000-0005-0000-0000-00000C370000}"/>
    <cellStyle name="SAPBEXHLevel1 14" xfId="14095" xr:uid="{00000000-0005-0000-0000-00000D370000}"/>
    <cellStyle name="SAPBEXHLevel1 14 2" xfId="14096" xr:uid="{00000000-0005-0000-0000-00000E370000}"/>
    <cellStyle name="SAPBEXHLevel1 14 2 2" xfId="14097" xr:uid="{00000000-0005-0000-0000-00000F370000}"/>
    <cellStyle name="SAPBEXHLevel1 14 2 2 2" xfId="14098" xr:uid="{00000000-0005-0000-0000-000010370000}"/>
    <cellStyle name="SAPBEXHLevel1 14 2 2 2 2" xfId="14099" xr:uid="{00000000-0005-0000-0000-000011370000}"/>
    <cellStyle name="SAPBEXHLevel1 14 2 2 3" xfId="14100" xr:uid="{00000000-0005-0000-0000-000012370000}"/>
    <cellStyle name="SAPBEXHLevel1 14 2 3" xfId="14101" xr:uid="{00000000-0005-0000-0000-000013370000}"/>
    <cellStyle name="SAPBEXHLevel1 14 2 3 2" xfId="14102" xr:uid="{00000000-0005-0000-0000-000014370000}"/>
    <cellStyle name="SAPBEXHLevel1 14 3" xfId="14103" xr:uid="{00000000-0005-0000-0000-000015370000}"/>
    <cellStyle name="SAPBEXHLevel1 14 3 2" xfId="14104" xr:uid="{00000000-0005-0000-0000-000016370000}"/>
    <cellStyle name="SAPBEXHLevel1 14 3 2 2" xfId="14105" xr:uid="{00000000-0005-0000-0000-000017370000}"/>
    <cellStyle name="SAPBEXHLevel1 14 3 3" xfId="14106" xr:uid="{00000000-0005-0000-0000-000018370000}"/>
    <cellStyle name="SAPBEXHLevel1 14 4" xfId="14107" xr:uid="{00000000-0005-0000-0000-000019370000}"/>
    <cellStyle name="SAPBEXHLevel1 14 4 2" xfId="14108" xr:uid="{00000000-0005-0000-0000-00001A370000}"/>
    <cellStyle name="SAPBEXHLevel1 15" xfId="14109" xr:uid="{00000000-0005-0000-0000-00001B370000}"/>
    <cellStyle name="SAPBEXHLevel1 15 2" xfId="14110" xr:uid="{00000000-0005-0000-0000-00001C370000}"/>
    <cellStyle name="SAPBEXHLevel1 15 2 2" xfId="14111" xr:uid="{00000000-0005-0000-0000-00001D370000}"/>
    <cellStyle name="SAPBEXHLevel1 15 2 2 2" xfId="14112" xr:uid="{00000000-0005-0000-0000-00001E370000}"/>
    <cellStyle name="SAPBEXHLevel1 15 2 3" xfId="14113" xr:uid="{00000000-0005-0000-0000-00001F370000}"/>
    <cellStyle name="SAPBEXHLevel1 15 3" xfId="14114" xr:uid="{00000000-0005-0000-0000-000020370000}"/>
    <cellStyle name="SAPBEXHLevel1 15 3 2" xfId="14115" xr:uid="{00000000-0005-0000-0000-000021370000}"/>
    <cellStyle name="SAPBEXHLevel1 16" xfId="14116" xr:uid="{00000000-0005-0000-0000-000022370000}"/>
    <cellStyle name="SAPBEXHLevel1 16 2" xfId="14117" xr:uid="{00000000-0005-0000-0000-000023370000}"/>
    <cellStyle name="SAPBEXHLevel1 16 2 2" xfId="14118" xr:uid="{00000000-0005-0000-0000-000024370000}"/>
    <cellStyle name="SAPBEXHLevel1 16 3" xfId="14119" xr:uid="{00000000-0005-0000-0000-000025370000}"/>
    <cellStyle name="SAPBEXHLevel1 2" xfId="14120" xr:uid="{00000000-0005-0000-0000-000026370000}"/>
    <cellStyle name="SAPBEXHLevel1 2 2" xfId="14121" xr:uid="{00000000-0005-0000-0000-000027370000}"/>
    <cellStyle name="SAPBEXHLevel1 2 2 2" xfId="14122" xr:uid="{00000000-0005-0000-0000-000028370000}"/>
    <cellStyle name="SAPBEXHLevel1 2 2 2 2" xfId="14123" xr:uid="{00000000-0005-0000-0000-000029370000}"/>
    <cellStyle name="SAPBEXHLevel1 2 2 2 2 2" xfId="14124" xr:uid="{00000000-0005-0000-0000-00002A370000}"/>
    <cellStyle name="SAPBEXHLevel1 2 2 2 2 2 2" xfId="14125" xr:uid="{00000000-0005-0000-0000-00002B370000}"/>
    <cellStyle name="SAPBEXHLevel1 2 2 2 2 2 2 2" xfId="14126" xr:uid="{00000000-0005-0000-0000-00002C370000}"/>
    <cellStyle name="SAPBEXHLevel1 2 2 2 2 2 3" xfId="14127" xr:uid="{00000000-0005-0000-0000-00002D370000}"/>
    <cellStyle name="SAPBEXHLevel1 2 2 2 2 3" xfId="14128" xr:uid="{00000000-0005-0000-0000-00002E370000}"/>
    <cellStyle name="SAPBEXHLevel1 2 2 2 2 3 2" xfId="14129" xr:uid="{00000000-0005-0000-0000-00002F370000}"/>
    <cellStyle name="SAPBEXHLevel1 2 2 2 3" xfId="14130" xr:uid="{00000000-0005-0000-0000-000030370000}"/>
    <cellStyle name="SAPBEXHLevel1 2 2 2 3 2" xfId="14131" xr:uid="{00000000-0005-0000-0000-000031370000}"/>
    <cellStyle name="SAPBEXHLevel1 2 2 2 3 2 2" xfId="14132" xr:uid="{00000000-0005-0000-0000-000032370000}"/>
    <cellStyle name="SAPBEXHLevel1 2 2 2 3 3" xfId="14133" xr:uid="{00000000-0005-0000-0000-000033370000}"/>
    <cellStyle name="SAPBEXHLevel1 2 2 2 4" xfId="14134" xr:uid="{00000000-0005-0000-0000-000034370000}"/>
    <cellStyle name="SAPBEXHLevel1 2 2 2 4 2" xfId="14135" xr:uid="{00000000-0005-0000-0000-000035370000}"/>
    <cellStyle name="SAPBEXHLevel1 2 2 3" xfId="14136" xr:uid="{00000000-0005-0000-0000-000036370000}"/>
    <cellStyle name="SAPBEXHLevel1 2 2 3 2" xfId="14137" xr:uid="{00000000-0005-0000-0000-000037370000}"/>
    <cellStyle name="SAPBEXHLevel1 2 2 3 2 2" xfId="14138" xr:uid="{00000000-0005-0000-0000-000038370000}"/>
    <cellStyle name="SAPBEXHLevel1 2 2 3 2 2 2" xfId="14139" xr:uid="{00000000-0005-0000-0000-000039370000}"/>
    <cellStyle name="SAPBEXHLevel1 2 2 3 2 3" xfId="14140" xr:uid="{00000000-0005-0000-0000-00003A370000}"/>
    <cellStyle name="SAPBEXHLevel1 2 2 3 3" xfId="14141" xr:uid="{00000000-0005-0000-0000-00003B370000}"/>
    <cellStyle name="SAPBEXHLevel1 2 2 3 3 2" xfId="14142" xr:uid="{00000000-0005-0000-0000-00003C370000}"/>
    <cellStyle name="SAPBEXHLevel1 2 2 4" xfId="14143" xr:uid="{00000000-0005-0000-0000-00003D370000}"/>
    <cellStyle name="SAPBEXHLevel1 2 2 4 2" xfId="14144" xr:uid="{00000000-0005-0000-0000-00003E370000}"/>
    <cellStyle name="SAPBEXHLevel1 2 2 4 2 2" xfId="14145" xr:uid="{00000000-0005-0000-0000-00003F370000}"/>
    <cellStyle name="SAPBEXHLevel1 2 2 4 3" xfId="14146" xr:uid="{00000000-0005-0000-0000-000040370000}"/>
    <cellStyle name="SAPBEXHLevel1 2 3" xfId="14147" xr:uid="{00000000-0005-0000-0000-000041370000}"/>
    <cellStyle name="SAPBEXHLevel1 2 3 2" xfId="14148" xr:uid="{00000000-0005-0000-0000-000042370000}"/>
    <cellStyle name="SAPBEXHLevel1 2 3 2 2" xfId="14149" xr:uid="{00000000-0005-0000-0000-000043370000}"/>
    <cellStyle name="SAPBEXHLevel1 2 3 2 2 2" xfId="14150" xr:uid="{00000000-0005-0000-0000-000044370000}"/>
    <cellStyle name="SAPBEXHLevel1 2 3 2 2 2 2" xfId="14151" xr:uid="{00000000-0005-0000-0000-000045370000}"/>
    <cellStyle name="SAPBEXHLevel1 2 3 2 2 2 2 2" xfId="14152" xr:uid="{00000000-0005-0000-0000-000046370000}"/>
    <cellStyle name="SAPBEXHLevel1 2 3 2 2 2 3" xfId="14153" xr:uid="{00000000-0005-0000-0000-000047370000}"/>
    <cellStyle name="SAPBEXHLevel1 2 3 2 2 3" xfId="14154" xr:uid="{00000000-0005-0000-0000-000048370000}"/>
    <cellStyle name="SAPBEXHLevel1 2 3 2 2 3 2" xfId="14155" xr:uid="{00000000-0005-0000-0000-000049370000}"/>
    <cellStyle name="SAPBEXHLevel1 2 3 2 3" xfId="14156" xr:uid="{00000000-0005-0000-0000-00004A370000}"/>
    <cellStyle name="SAPBEXHLevel1 2 3 2 3 2" xfId="14157" xr:uid="{00000000-0005-0000-0000-00004B370000}"/>
    <cellStyle name="SAPBEXHLevel1 2 3 2 3 2 2" xfId="14158" xr:uid="{00000000-0005-0000-0000-00004C370000}"/>
    <cellStyle name="SAPBEXHLevel1 2 3 2 3 3" xfId="14159" xr:uid="{00000000-0005-0000-0000-00004D370000}"/>
    <cellStyle name="SAPBEXHLevel1 2 3 2 4" xfId="14160" xr:uid="{00000000-0005-0000-0000-00004E370000}"/>
    <cellStyle name="SAPBEXHLevel1 2 3 2 4 2" xfId="14161" xr:uid="{00000000-0005-0000-0000-00004F370000}"/>
    <cellStyle name="SAPBEXHLevel1 2 3 3" xfId="14162" xr:uid="{00000000-0005-0000-0000-000050370000}"/>
    <cellStyle name="SAPBEXHLevel1 2 3 3 2" xfId="14163" xr:uid="{00000000-0005-0000-0000-000051370000}"/>
    <cellStyle name="SAPBEXHLevel1 2 3 3 2 2" xfId="14164" xr:uid="{00000000-0005-0000-0000-000052370000}"/>
    <cellStyle name="SAPBEXHLevel1 2 3 3 2 2 2" xfId="14165" xr:uid="{00000000-0005-0000-0000-000053370000}"/>
    <cellStyle name="SAPBEXHLevel1 2 3 3 2 3" xfId="14166" xr:uid="{00000000-0005-0000-0000-000054370000}"/>
    <cellStyle name="SAPBEXHLevel1 2 3 3 3" xfId="14167" xr:uid="{00000000-0005-0000-0000-000055370000}"/>
    <cellStyle name="SAPBEXHLevel1 2 3 3 3 2" xfId="14168" xr:uid="{00000000-0005-0000-0000-000056370000}"/>
    <cellStyle name="SAPBEXHLevel1 2 3 4" xfId="14169" xr:uid="{00000000-0005-0000-0000-000057370000}"/>
    <cellStyle name="SAPBEXHLevel1 2 3 4 2" xfId="14170" xr:uid="{00000000-0005-0000-0000-000058370000}"/>
    <cellStyle name="SAPBEXHLevel1 2 3 4 2 2" xfId="14171" xr:uid="{00000000-0005-0000-0000-000059370000}"/>
    <cellStyle name="SAPBEXHLevel1 2 3 4 3" xfId="14172" xr:uid="{00000000-0005-0000-0000-00005A370000}"/>
    <cellStyle name="SAPBEXHLevel1 2 4" xfId="14173" xr:uid="{00000000-0005-0000-0000-00005B370000}"/>
    <cellStyle name="SAPBEXHLevel1 2 4 2" xfId="14174" xr:uid="{00000000-0005-0000-0000-00005C370000}"/>
    <cellStyle name="SAPBEXHLevel1 2 4 2 2" xfId="14175" xr:uid="{00000000-0005-0000-0000-00005D370000}"/>
    <cellStyle name="SAPBEXHLevel1 2 4 2 2 2" xfId="14176" xr:uid="{00000000-0005-0000-0000-00005E370000}"/>
    <cellStyle name="SAPBEXHLevel1 2 4 2 2 2 2" xfId="14177" xr:uid="{00000000-0005-0000-0000-00005F370000}"/>
    <cellStyle name="SAPBEXHLevel1 2 4 2 2 3" xfId="14178" xr:uid="{00000000-0005-0000-0000-000060370000}"/>
    <cellStyle name="SAPBEXHLevel1 2 4 2 3" xfId="14179" xr:uid="{00000000-0005-0000-0000-000061370000}"/>
    <cellStyle name="SAPBEXHLevel1 2 4 2 3 2" xfId="14180" xr:uid="{00000000-0005-0000-0000-000062370000}"/>
    <cellStyle name="SAPBEXHLevel1 2 4 3" xfId="14181" xr:uid="{00000000-0005-0000-0000-000063370000}"/>
    <cellStyle name="SAPBEXHLevel1 2 4 3 2" xfId="14182" xr:uid="{00000000-0005-0000-0000-000064370000}"/>
    <cellStyle name="SAPBEXHLevel1 2 4 3 2 2" xfId="14183" xr:uid="{00000000-0005-0000-0000-000065370000}"/>
    <cellStyle name="SAPBEXHLevel1 2 4 3 3" xfId="14184" xr:uid="{00000000-0005-0000-0000-000066370000}"/>
    <cellStyle name="SAPBEXHLevel1 2 4 4" xfId="14185" xr:uid="{00000000-0005-0000-0000-000067370000}"/>
    <cellStyle name="SAPBEXHLevel1 2 4 4 2" xfId="14186" xr:uid="{00000000-0005-0000-0000-000068370000}"/>
    <cellStyle name="SAPBEXHLevel1 2 5" xfId="14187" xr:uid="{00000000-0005-0000-0000-000069370000}"/>
    <cellStyle name="SAPBEXHLevel1 2 5 2" xfId="14188" xr:uid="{00000000-0005-0000-0000-00006A370000}"/>
    <cellStyle name="SAPBEXHLevel1 2 5 2 2" xfId="14189" xr:uid="{00000000-0005-0000-0000-00006B370000}"/>
    <cellStyle name="SAPBEXHLevel1 2 5 2 2 2" xfId="14190" xr:uid="{00000000-0005-0000-0000-00006C370000}"/>
    <cellStyle name="SAPBEXHLevel1 2 5 2 3" xfId="14191" xr:uid="{00000000-0005-0000-0000-00006D370000}"/>
    <cellStyle name="SAPBEXHLevel1 2 5 3" xfId="14192" xr:uid="{00000000-0005-0000-0000-00006E370000}"/>
    <cellStyle name="SAPBEXHLevel1 2 5 3 2" xfId="14193" xr:uid="{00000000-0005-0000-0000-00006F370000}"/>
    <cellStyle name="SAPBEXHLevel1 2 6" xfId="14194" xr:uid="{00000000-0005-0000-0000-000070370000}"/>
    <cellStyle name="SAPBEXHLevel1 2 6 2" xfId="14195" xr:uid="{00000000-0005-0000-0000-000071370000}"/>
    <cellStyle name="SAPBEXHLevel1 2 6 2 2" xfId="14196" xr:uid="{00000000-0005-0000-0000-000072370000}"/>
    <cellStyle name="SAPBEXHLevel1 2 6 3" xfId="14197" xr:uid="{00000000-0005-0000-0000-000073370000}"/>
    <cellStyle name="SAPBEXHLevel1 2_取得データ" xfId="14198" xr:uid="{00000000-0005-0000-0000-000074370000}"/>
    <cellStyle name="SAPBEXHLevel1 3" xfId="14199" xr:uid="{00000000-0005-0000-0000-000075370000}"/>
    <cellStyle name="SAPBEXHLevel1 3 2" xfId="14200" xr:uid="{00000000-0005-0000-0000-000076370000}"/>
    <cellStyle name="SAPBEXHLevel1 3 2 2" xfId="14201" xr:uid="{00000000-0005-0000-0000-000077370000}"/>
    <cellStyle name="SAPBEXHLevel1 3 2 2 2" xfId="14202" xr:uid="{00000000-0005-0000-0000-000078370000}"/>
    <cellStyle name="SAPBEXHLevel1 3 2 2 2 2" xfId="14203" xr:uid="{00000000-0005-0000-0000-000079370000}"/>
    <cellStyle name="SAPBEXHLevel1 3 2 2 2 2 2" xfId="14204" xr:uid="{00000000-0005-0000-0000-00007A370000}"/>
    <cellStyle name="SAPBEXHLevel1 3 2 2 2 2 2 2" xfId="14205" xr:uid="{00000000-0005-0000-0000-00007B370000}"/>
    <cellStyle name="SAPBEXHLevel1 3 2 2 2 2 3" xfId="14206" xr:uid="{00000000-0005-0000-0000-00007C370000}"/>
    <cellStyle name="SAPBEXHLevel1 3 2 2 2 3" xfId="14207" xr:uid="{00000000-0005-0000-0000-00007D370000}"/>
    <cellStyle name="SAPBEXHLevel1 3 2 2 2 3 2" xfId="14208" xr:uid="{00000000-0005-0000-0000-00007E370000}"/>
    <cellStyle name="SAPBEXHLevel1 3 2 2 3" xfId="14209" xr:uid="{00000000-0005-0000-0000-00007F370000}"/>
    <cellStyle name="SAPBEXHLevel1 3 2 2 3 2" xfId="14210" xr:uid="{00000000-0005-0000-0000-000080370000}"/>
    <cellStyle name="SAPBEXHLevel1 3 2 2 3 2 2" xfId="14211" xr:uid="{00000000-0005-0000-0000-000081370000}"/>
    <cellStyle name="SAPBEXHLevel1 3 2 2 3 3" xfId="14212" xr:uid="{00000000-0005-0000-0000-000082370000}"/>
    <cellStyle name="SAPBEXHLevel1 3 2 2 4" xfId="14213" xr:uid="{00000000-0005-0000-0000-000083370000}"/>
    <cellStyle name="SAPBEXHLevel1 3 2 2 4 2" xfId="14214" xr:uid="{00000000-0005-0000-0000-000084370000}"/>
    <cellStyle name="SAPBEXHLevel1 3 2 3" xfId="14215" xr:uid="{00000000-0005-0000-0000-000085370000}"/>
    <cellStyle name="SAPBEXHLevel1 3 2 3 2" xfId="14216" xr:uid="{00000000-0005-0000-0000-000086370000}"/>
    <cellStyle name="SAPBEXHLevel1 3 2 3 2 2" xfId="14217" xr:uid="{00000000-0005-0000-0000-000087370000}"/>
    <cellStyle name="SAPBEXHLevel1 3 2 3 2 2 2" xfId="14218" xr:uid="{00000000-0005-0000-0000-000088370000}"/>
    <cellStyle name="SAPBEXHLevel1 3 2 3 2 3" xfId="14219" xr:uid="{00000000-0005-0000-0000-000089370000}"/>
    <cellStyle name="SAPBEXHLevel1 3 2 3 3" xfId="14220" xr:uid="{00000000-0005-0000-0000-00008A370000}"/>
    <cellStyle name="SAPBEXHLevel1 3 2 3 3 2" xfId="14221" xr:uid="{00000000-0005-0000-0000-00008B370000}"/>
    <cellStyle name="SAPBEXHLevel1 3 2 4" xfId="14222" xr:uid="{00000000-0005-0000-0000-00008C370000}"/>
    <cellStyle name="SAPBEXHLevel1 3 2 4 2" xfId="14223" xr:uid="{00000000-0005-0000-0000-00008D370000}"/>
    <cellStyle name="SAPBEXHLevel1 3 2 4 2 2" xfId="14224" xr:uid="{00000000-0005-0000-0000-00008E370000}"/>
    <cellStyle name="SAPBEXHLevel1 3 2 4 3" xfId="14225" xr:uid="{00000000-0005-0000-0000-00008F370000}"/>
    <cellStyle name="SAPBEXHLevel1 3 3" xfId="14226" xr:uid="{00000000-0005-0000-0000-000090370000}"/>
    <cellStyle name="SAPBEXHLevel1 3 3 2" xfId="14227" xr:uid="{00000000-0005-0000-0000-000091370000}"/>
    <cellStyle name="SAPBEXHLevel1 3 3 2 2" xfId="14228" xr:uid="{00000000-0005-0000-0000-000092370000}"/>
    <cellStyle name="SAPBEXHLevel1 3 3 2 2 2" xfId="14229" xr:uid="{00000000-0005-0000-0000-000093370000}"/>
    <cellStyle name="SAPBEXHLevel1 3 3 2 2 2 2" xfId="14230" xr:uid="{00000000-0005-0000-0000-000094370000}"/>
    <cellStyle name="SAPBEXHLevel1 3 3 2 2 3" xfId="14231" xr:uid="{00000000-0005-0000-0000-000095370000}"/>
    <cellStyle name="SAPBEXHLevel1 3 3 2 3" xfId="14232" xr:uid="{00000000-0005-0000-0000-000096370000}"/>
    <cellStyle name="SAPBEXHLevel1 3 3 2 3 2" xfId="14233" xr:uid="{00000000-0005-0000-0000-000097370000}"/>
    <cellStyle name="SAPBEXHLevel1 3 3 3" xfId="14234" xr:uid="{00000000-0005-0000-0000-000098370000}"/>
    <cellStyle name="SAPBEXHLevel1 3 3 3 2" xfId="14235" xr:uid="{00000000-0005-0000-0000-000099370000}"/>
    <cellStyle name="SAPBEXHLevel1 3 3 3 2 2" xfId="14236" xr:uid="{00000000-0005-0000-0000-00009A370000}"/>
    <cellStyle name="SAPBEXHLevel1 3 3 3 3" xfId="14237" xr:uid="{00000000-0005-0000-0000-00009B370000}"/>
    <cellStyle name="SAPBEXHLevel1 3 3 4" xfId="14238" xr:uid="{00000000-0005-0000-0000-00009C370000}"/>
    <cellStyle name="SAPBEXHLevel1 3 3 4 2" xfId="14239" xr:uid="{00000000-0005-0000-0000-00009D370000}"/>
    <cellStyle name="SAPBEXHLevel1 3 4" xfId="14240" xr:uid="{00000000-0005-0000-0000-00009E370000}"/>
    <cellStyle name="SAPBEXHLevel1 3 4 2" xfId="14241" xr:uid="{00000000-0005-0000-0000-00009F370000}"/>
    <cellStyle name="SAPBEXHLevel1 3 4 2 2" xfId="14242" xr:uid="{00000000-0005-0000-0000-0000A0370000}"/>
    <cellStyle name="SAPBEXHLevel1 3 4 2 2 2" xfId="14243" xr:uid="{00000000-0005-0000-0000-0000A1370000}"/>
    <cellStyle name="SAPBEXHLevel1 3 4 2 3" xfId="14244" xr:uid="{00000000-0005-0000-0000-0000A2370000}"/>
    <cellStyle name="SAPBEXHLevel1 3 4 3" xfId="14245" xr:uid="{00000000-0005-0000-0000-0000A3370000}"/>
    <cellStyle name="SAPBEXHLevel1 3 4 3 2" xfId="14246" xr:uid="{00000000-0005-0000-0000-0000A4370000}"/>
    <cellStyle name="SAPBEXHLevel1 3 5" xfId="14247" xr:uid="{00000000-0005-0000-0000-0000A5370000}"/>
    <cellStyle name="SAPBEXHLevel1 3 5 2" xfId="14248" xr:uid="{00000000-0005-0000-0000-0000A6370000}"/>
    <cellStyle name="SAPBEXHLevel1 3 5 2 2" xfId="14249" xr:uid="{00000000-0005-0000-0000-0000A7370000}"/>
    <cellStyle name="SAPBEXHLevel1 3 5 3" xfId="14250" xr:uid="{00000000-0005-0000-0000-0000A8370000}"/>
    <cellStyle name="SAPBEXHLevel1 4" xfId="14251" xr:uid="{00000000-0005-0000-0000-0000A9370000}"/>
    <cellStyle name="SAPBEXHLevel1 4 2" xfId="14252" xr:uid="{00000000-0005-0000-0000-0000AA370000}"/>
    <cellStyle name="SAPBEXHLevel1 4 2 2" xfId="14253" xr:uid="{00000000-0005-0000-0000-0000AB370000}"/>
    <cellStyle name="SAPBEXHLevel1 4 2 2 2" xfId="14254" xr:uid="{00000000-0005-0000-0000-0000AC370000}"/>
    <cellStyle name="SAPBEXHLevel1 4 2 2 2 2" xfId="14255" xr:uid="{00000000-0005-0000-0000-0000AD370000}"/>
    <cellStyle name="SAPBEXHLevel1 4 2 2 2 2 2" xfId="14256" xr:uid="{00000000-0005-0000-0000-0000AE370000}"/>
    <cellStyle name="SAPBEXHLevel1 4 2 2 2 2 2 2" xfId="14257" xr:uid="{00000000-0005-0000-0000-0000AF370000}"/>
    <cellStyle name="SAPBEXHLevel1 4 2 2 2 2 3" xfId="14258" xr:uid="{00000000-0005-0000-0000-0000B0370000}"/>
    <cellStyle name="SAPBEXHLevel1 4 2 2 2 3" xfId="14259" xr:uid="{00000000-0005-0000-0000-0000B1370000}"/>
    <cellStyle name="SAPBEXHLevel1 4 2 2 2 3 2" xfId="14260" xr:uid="{00000000-0005-0000-0000-0000B2370000}"/>
    <cellStyle name="SAPBEXHLevel1 4 2 2 3" xfId="14261" xr:uid="{00000000-0005-0000-0000-0000B3370000}"/>
    <cellStyle name="SAPBEXHLevel1 4 2 2 3 2" xfId="14262" xr:uid="{00000000-0005-0000-0000-0000B4370000}"/>
    <cellStyle name="SAPBEXHLevel1 4 2 2 3 2 2" xfId="14263" xr:uid="{00000000-0005-0000-0000-0000B5370000}"/>
    <cellStyle name="SAPBEXHLevel1 4 2 2 3 3" xfId="14264" xr:uid="{00000000-0005-0000-0000-0000B6370000}"/>
    <cellStyle name="SAPBEXHLevel1 4 2 2 4" xfId="14265" xr:uid="{00000000-0005-0000-0000-0000B7370000}"/>
    <cellStyle name="SAPBEXHLevel1 4 2 2 4 2" xfId="14266" xr:uid="{00000000-0005-0000-0000-0000B8370000}"/>
    <cellStyle name="SAPBEXHLevel1 4 2 3" xfId="14267" xr:uid="{00000000-0005-0000-0000-0000B9370000}"/>
    <cellStyle name="SAPBEXHLevel1 4 2 3 2" xfId="14268" xr:uid="{00000000-0005-0000-0000-0000BA370000}"/>
    <cellStyle name="SAPBEXHLevel1 4 2 3 2 2" xfId="14269" xr:uid="{00000000-0005-0000-0000-0000BB370000}"/>
    <cellStyle name="SAPBEXHLevel1 4 2 3 2 2 2" xfId="14270" xr:uid="{00000000-0005-0000-0000-0000BC370000}"/>
    <cellStyle name="SAPBEXHLevel1 4 2 3 2 3" xfId="14271" xr:uid="{00000000-0005-0000-0000-0000BD370000}"/>
    <cellStyle name="SAPBEXHLevel1 4 2 3 3" xfId="14272" xr:uid="{00000000-0005-0000-0000-0000BE370000}"/>
    <cellStyle name="SAPBEXHLevel1 4 2 3 3 2" xfId="14273" xr:uid="{00000000-0005-0000-0000-0000BF370000}"/>
    <cellStyle name="SAPBEXHLevel1 4 2 4" xfId="14274" xr:uid="{00000000-0005-0000-0000-0000C0370000}"/>
    <cellStyle name="SAPBEXHLevel1 4 2 4 2" xfId="14275" xr:uid="{00000000-0005-0000-0000-0000C1370000}"/>
    <cellStyle name="SAPBEXHLevel1 4 2 4 2 2" xfId="14276" xr:uid="{00000000-0005-0000-0000-0000C2370000}"/>
    <cellStyle name="SAPBEXHLevel1 4 2 4 3" xfId="14277" xr:uid="{00000000-0005-0000-0000-0000C3370000}"/>
    <cellStyle name="SAPBEXHLevel1 4 3" xfId="14278" xr:uid="{00000000-0005-0000-0000-0000C4370000}"/>
    <cellStyle name="SAPBEXHLevel1 4 3 2" xfId="14279" xr:uid="{00000000-0005-0000-0000-0000C5370000}"/>
    <cellStyle name="SAPBEXHLevel1 4 3 2 2" xfId="14280" xr:uid="{00000000-0005-0000-0000-0000C6370000}"/>
    <cellStyle name="SAPBEXHLevel1 4 3 2 2 2" xfId="14281" xr:uid="{00000000-0005-0000-0000-0000C7370000}"/>
    <cellStyle name="SAPBEXHLevel1 4 3 2 2 2 2" xfId="14282" xr:uid="{00000000-0005-0000-0000-0000C8370000}"/>
    <cellStyle name="SAPBEXHLevel1 4 3 2 2 3" xfId="14283" xr:uid="{00000000-0005-0000-0000-0000C9370000}"/>
    <cellStyle name="SAPBEXHLevel1 4 3 2 3" xfId="14284" xr:uid="{00000000-0005-0000-0000-0000CA370000}"/>
    <cellStyle name="SAPBEXHLevel1 4 3 2 3 2" xfId="14285" xr:uid="{00000000-0005-0000-0000-0000CB370000}"/>
    <cellStyle name="SAPBEXHLevel1 4 3 3" xfId="14286" xr:uid="{00000000-0005-0000-0000-0000CC370000}"/>
    <cellStyle name="SAPBEXHLevel1 4 3 3 2" xfId="14287" xr:uid="{00000000-0005-0000-0000-0000CD370000}"/>
    <cellStyle name="SAPBEXHLevel1 4 3 3 2 2" xfId="14288" xr:uid="{00000000-0005-0000-0000-0000CE370000}"/>
    <cellStyle name="SAPBEXHLevel1 4 3 3 3" xfId="14289" xr:uid="{00000000-0005-0000-0000-0000CF370000}"/>
    <cellStyle name="SAPBEXHLevel1 4 3 4" xfId="14290" xr:uid="{00000000-0005-0000-0000-0000D0370000}"/>
    <cellStyle name="SAPBEXHLevel1 4 3 4 2" xfId="14291" xr:uid="{00000000-0005-0000-0000-0000D1370000}"/>
    <cellStyle name="SAPBEXHLevel1 4 4" xfId="14292" xr:uid="{00000000-0005-0000-0000-0000D2370000}"/>
    <cellStyle name="SAPBEXHLevel1 4 4 2" xfId="14293" xr:uid="{00000000-0005-0000-0000-0000D3370000}"/>
    <cellStyle name="SAPBEXHLevel1 4 4 2 2" xfId="14294" xr:uid="{00000000-0005-0000-0000-0000D4370000}"/>
    <cellStyle name="SAPBEXHLevel1 4 4 2 2 2" xfId="14295" xr:uid="{00000000-0005-0000-0000-0000D5370000}"/>
    <cellStyle name="SAPBEXHLevel1 4 4 2 3" xfId="14296" xr:uid="{00000000-0005-0000-0000-0000D6370000}"/>
    <cellStyle name="SAPBEXHLevel1 4 4 3" xfId="14297" xr:uid="{00000000-0005-0000-0000-0000D7370000}"/>
    <cellStyle name="SAPBEXHLevel1 4 4 3 2" xfId="14298" xr:uid="{00000000-0005-0000-0000-0000D8370000}"/>
    <cellStyle name="SAPBEXHLevel1 4 5" xfId="14299" xr:uid="{00000000-0005-0000-0000-0000D9370000}"/>
    <cellStyle name="SAPBEXHLevel1 4 5 2" xfId="14300" xr:uid="{00000000-0005-0000-0000-0000DA370000}"/>
    <cellStyle name="SAPBEXHLevel1 4 5 2 2" xfId="14301" xr:uid="{00000000-0005-0000-0000-0000DB370000}"/>
    <cellStyle name="SAPBEXHLevel1 4 5 3" xfId="14302" xr:uid="{00000000-0005-0000-0000-0000DC370000}"/>
    <cellStyle name="SAPBEXHLevel1 5" xfId="14303" xr:uid="{00000000-0005-0000-0000-0000DD370000}"/>
    <cellStyle name="SAPBEXHLevel1 5 2" xfId="14304" xr:uid="{00000000-0005-0000-0000-0000DE370000}"/>
    <cellStyle name="SAPBEXHLevel1 5 2 2" xfId="14305" xr:uid="{00000000-0005-0000-0000-0000DF370000}"/>
    <cellStyle name="SAPBEXHLevel1 5 2 2 2" xfId="14306" xr:uid="{00000000-0005-0000-0000-0000E0370000}"/>
    <cellStyle name="SAPBEXHLevel1 5 2 2 2 2" xfId="14307" xr:uid="{00000000-0005-0000-0000-0000E1370000}"/>
    <cellStyle name="SAPBEXHLevel1 5 2 2 2 2 2" xfId="14308" xr:uid="{00000000-0005-0000-0000-0000E2370000}"/>
    <cellStyle name="SAPBEXHLevel1 5 2 2 2 2 2 2" xfId="14309" xr:uid="{00000000-0005-0000-0000-0000E3370000}"/>
    <cellStyle name="SAPBEXHLevel1 5 2 2 2 2 3" xfId="14310" xr:uid="{00000000-0005-0000-0000-0000E4370000}"/>
    <cellStyle name="SAPBEXHLevel1 5 2 2 2 3" xfId="14311" xr:uid="{00000000-0005-0000-0000-0000E5370000}"/>
    <cellStyle name="SAPBEXHLevel1 5 2 2 2 3 2" xfId="14312" xr:uid="{00000000-0005-0000-0000-0000E6370000}"/>
    <cellStyle name="SAPBEXHLevel1 5 2 2 3" xfId="14313" xr:uid="{00000000-0005-0000-0000-0000E7370000}"/>
    <cellStyle name="SAPBEXHLevel1 5 2 2 3 2" xfId="14314" xr:uid="{00000000-0005-0000-0000-0000E8370000}"/>
    <cellStyle name="SAPBEXHLevel1 5 2 2 3 2 2" xfId="14315" xr:uid="{00000000-0005-0000-0000-0000E9370000}"/>
    <cellStyle name="SAPBEXHLevel1 5 2 2 3 3" xfId="14316" xr:uid="{00000000-0005-0000-0000-0000EA370000}"/>
    <cellStyle name="SAPBEXHLevel1 5 2 2 4" xfId="14317" xr:uid="{00000000-0005-0000-0000-0000EB370000}"/>
    <cellStyle name="SAPBEXHLevel1 5 2 2 4 2" xfId="14318" xr:uid="{00000000-0005-0000-0000-0000EC370000}"/>
    <cellStyle name="SAPBEXHLevel1 5 2 3" xfId="14319" xr:uid="{00000000-0005-0000-0000-0000ED370000}"/>
    <cellStyle name="SAPBEXHLevel1 5 2 3 2" xfId="14320" xr:uid="{00000000-0005-0000-0000-0000EE370000}"/>
    <cellStyle name="SAPBEXHLevel1 5 2 3 2 2" xfId="14321" xr:uid="{00000000-0005-0000-0000-0000EF370000}"/>
    <cellStyle name="SAPBEXHLevel1 5 2 3 2 2 2" xfId="14322" xr:uid="{00000000-0005-0000-0000-0000F0370000}"/>
    <cellStyle name="SAPBEXHLevel1 5 2 3 2 3" xfId="14323" xr:uid="{00000000-0005-0000-0000-0000F1370000}"/>
    <cellStyle name="SAPBEXHLevel1 5 2 3 3" xfId="14324" xr:uid="{00000000-0005-0000-0000-0000F2370000}"/>
    <cellStyle name="SAPBEXHLevel1 5 2 3 3 2" xfId="14325" xr:uid="{00000000-0005-0000-0000-0000F3370000}"/>
    <cellStyle name="SAPBEXHLevel1 5 2 4" xfId="14326" xr:uid="{00000000-0005-0000-0000-0000F4370000}"/>
    <cellStyle name="SAPBEXHLevel1 5 2 4 2" xfId="14327" xr:uid="{00000000-0005-0000-0000-0000F5370000}"/>
    <cellStyle name="SAPBEXHLevel1 5 2 4 2 2" xfId="14328" xr:uid="{00000000-0005-0000-0000-0000F6370000}"/>
    <cellStyle name="SAPBEXHLevel1 5 2 4 3" xfId="14329" xr:uid="{00000000-0005-0000-0000-0000F7370000}"/>
    <cellStyle name="SAPBEXHLevel1 5 3" xfId="14330" xr:uid="{00000000-0005-0000-0000-0000F8370000}"/>
    <cellStyle name="SAPBEXHLevel1 5 3 2" xfId="14331" xr:uid="{00000000-0005-0000-0000-0000F9370000}"/>
    <cellStyle name="SAPBEXHLevel1 5 3 2 2" xfId="14332" xr:uid="{00000000-0005-0000-0000-0000FA370000}"/>
    <cellStyle name="SAPBEXHLevel1 5 3 2 2 2" xfId="14333" xr:uid="{00000000-0005-0000-0000-0000FB370000}"/>
    <cellStyle name="SAPBEXHLevel1 5 3 2 2 2 2" xfId="14334" xr:uid="{00000000-0005-0000-0000-0000FC370000}"/>
    <cellStyle name="SAPBEXHLevel1 5 3 2 2 3" xfId="14335" xr:uid="{00000000-0005-0000-0000-0000FD370000}"/>
    <cellStyle name="SAPBEXHLevel1 5 3 2 3" xfId="14336" xr:uid="{00000000-0005-0000-0000-0000FE370000}"/>
    <cellStyle name="SAPBEXHLevel1 5 3 2 3 2" xfId="14337" xr:uid="{00000000-0005-0000-0000-0000FF370000}"/>
    <cellStyle name="SAPBEXHLevel1 5 3 3" xfId="14338" xr:uid="{00000000-0005-0000-0000-000000380000}"/>
    <cellStyle name="SAPBEXHLevel1 5 3 3 2" xfId="14339" xr:uid="{00000000-0005-0000-0000-000001380000}"/>
    <cellStyle name="SAPBEXHLevel1 5 3 3 2 2" xfId="14340" xr:uid="{00000000-0005-0000-0000-000002380000}"/>
    <cellStyle name="SAPBEXHLevel1 5 3 3 3" xfId="14341" xr:uid="{00000000-0005-0000-0000-000003380000}"/>
    <cellStyle name="SAPBEXHLevel1 5 3 4" xfId="14342" xr:uid="{00000000-0005-0000-0000-000004380000}"/>
    <cellStyle name="SAPBEXHLevel1 5 3 4 2" xfId="14343" xr:uid="{00000000-0005-0000-0000-000005380000}"/>
    <cellStyle name="SAPBEXHLevel1 5 4" xfId="14344" xr:uid="{00000000-0005-0000-0000-000006380000}"/>
    <cellStyle name="SAPBEXHLevel1 5 4 2" xfId="14345" xr:uid="{00000000-0005-0000-0000-000007380000}"/>
    <cellStyle name="SAPBEXHLevel1 5 4 2 2" xfId="14346" xr:uid="{00000000-0005-0000-0000-000008380000}"/>
    <cellStyle name="SAPBEXHLevel1 5 4 2 2 2" xfId="14347" xr:uid="{00000000-0005-0000-0000-000009380000}"/>
    <cellStyle name="SAPBEXHLevel1 5 4 2 3" xfId="14348" xr:uid="{00000000-0005-0000-0000-00000A380000}"/>
    <cellStyle name="SAPBEXHLevel1 5 4 3" xfId="14349" xr:uid="{00000000-0005-0000-0000-00000B380000}"/>
    <cellStyle name="SAPBEXHLevel1 5 4 3 2" xfId="14350" xr:uid="{00000000-0005-0000-0000-00000C380000}"/>
    <cellStyle name="SAPBEXHLevel1 5 5" xfId="14351" xr:uid="{00000000-0005-0000-0000-00000D380000}"/>
    <cellStyle name="SAPBEXHLevel1 5 5 2" xfId="14352" xr:uid="{00000000-0005-0000-0000-00000E380000}"/>
    <cellStyle name="SAPBEXHLevel1 5 5 2 2" xfId="14353" xr:uid="{00000000-0005-0000-0000-00000F380000}"/>
    <cellStyle name="SAPBEXHLevel1 5 5 3" xfId="14354" xr:uid="{00000000-0005-0000-0000-000010380000}"/>
    <cellStyle name="SAPBEXHLevel1 6" xfId="14355" xr:uid="{00000000-0005-0000-0000-000011380000}"/>
    <cellStyle name="SAPBEXHLevel1 6 2" xfId="14356" xr:uid="{00000000-0005-0000-0000-000012380000}"/>
    <cellStyle name="SAPBEXHLevel1 6 2 2" xfId="14357" xr:uid="{00000000-0005-0000-0000-000013380000}"/>
    <cellStyle name="SAPBEXHLevel1 6 2 2 2" xfId="14358" xr:uid="{00000000-0005-0000-0000-000014380000}"/>
    <cellStyle name="SAPBEXHLevel1 6 2 2 2 2" xfId="14359" xr:uid="{00000000-0005-0000-0000-000015380000}"/>
    <cellStyle name="SAPBEXHLevel1 6 2 2 2 2 2" xfId="14360" xr:uid="{00000000-0005-0000-0000-000016380000}"/>
    <cellStyle name="SAPBEXHLevel1 6 2 2 2 2 2 2" xfId="14361" xr:uid="{00000000-0005-0000-0000-000017380000}"/>
    <cellStyle name="SAPBEXHLevel1 6 2 2 2 2 3" xfId="14362" xr:uid="{00000000-0005-0000-0000-000018380000}"/>
    <cellStyle name="SAPBEXHLevel1 6 2 2 2 3" xfId="14363" xr:uid="{00000000-0005-0000-0000-000019380000}"/>
    <cellStyle name="SAPBEXHLevel1 6 2 2 2 3 2" xfId="14364" xr:uid="{00000000-0005-0000-0000-00001A380000}"/>
    <cellStyle name="SAPBEXHLevel1 6 2 2 3" xfId="14365" xr:uid="{00000000-0005-0000-0000-00001B380000}"/>
    <cellStyle name="SAPBEXHLevel1 6 2 2 3 2" xfId="14366" xr:uid="{00000000-0005-0000-0000-00001C380000}"/>
    <cellStyle name="SAPBEXHLevel1 6 2 2 3 2 2" xfId="14367" xr:uid="{00000000-0005-0000-0000-00001D380000}"/>
    <cellStyle name="SAPBEXHLevel1 6 2 2 3 3" xfId="14368" xr:uid="{00000000-0005-0000-0000-00001E380000}"/>
    <cellStyle name="SAPBEXHLevel1 6 2 2 4" xfId="14369" xr:uid="{00000000-0005-0000-0000-00001F380000}"/>
    <cellStyle name="SAPBEXHLevel1 6 2 2 4 2" xfId="14370" xr:uid="{00000000-0005-0000-0000-000020380000}"/>
    <cellStyle name="SAPBEXHLevel1 6 2 3" xfId="14371" xr:uid="{00000000-0005-0000-0000-000021380000}"/>
    <cellStyle name="SAPBEXHLevel1 6 2 3 2" xfId="14372" xr:uid="{00000000-0005-0000-0000-000022380000}"/>
    <cellStyle name="SAPBEXHLevel1 6 2 3 2 2" xfId="14373" xr:uid="{00000000-0005-0000-0000-000023380000}"/>
    <cellStyle name="SAPBEXHLevel1 6 2 3 2 2 2" xfId="14374" xr:uid="{00000000-0005-0000-0000-000024380000}"/>
    <cellStyle name="SAPBEXHLevel1 6 2 3 2 3" xfId="14375" xr:uid="{00000000-0005-0000-0000-000025380000}"/>
    <cellStyle name="SAPBEXHLevel1 6 2 3 3" xfId="14376" xr:uid="{00000000-0005-0000-0000-000026380000}"/>
    <cellStyle name="SAPBEXHLevel1 6 2 3 3 2" xfId="14377" xr:uid="{00000000-0005-0000-0000-000027380000}"/>
    <cellStyle name="SAPBEXHLevel1 6 2 4" xfId="14378" xr:uid="{00000000-0005-0000-0000-000028380000}"/>
    <cellStyle name="SAPBEXHLevel1 6 2 4 2" xfId="14379" xr:uid="{00000000-0005-0000-0000-000029380000}"/>
    <cellStyle name="SAPBEXHLevel1 6 2 4 2 2" xfId="14380" xr:uid="{00000000-0005-0000-0000-00002A380000}"/>
    <cellStyle name="SAPBEXHLevel1 6 2 4 3" xfId="14381" xr:uid="{00000000-0005-0000-0000-00002B380000}"/>
    <cellStyle name="SAPBEXHLevel1 6 3" xfId="14382" xr:uid="{00000000-0005-0000-0000-00002C380000}"/>
    <cellStyle name="SAPBEXHLevel1 6 3 2" xfId="14383" xr:uid="{00000000-0005-0000-0000-00002D380000}"/>
    <cellStyle name="SAPBEXHLevel1 6 3 2 2" xfId="14384" xr:uid="{00000000-0005-0000-0000-00002E380000}"/>
    <cellStyle name="SAPBEXHLevel1 6 3 2 2 2" xfId="14385" xr:uid="{00000000-0005-0000-0000-00002F380000}"/>
    <cellStyle name="SAPBEXHLevel1 6 3 2 2 2 2" xfId="14386" xr:uid="{00000000-0005-0000-0000-000030380000}"/>
    <cellStyle name="SAPBEXHLevel1 6 3 2 2 3" xfId="14387" xr:uid="{00000000-0005-0000-0000-000031380000}"/>
    <cellStyle name="SAPBEXHLevel1 6 3 2 3" xfId="14388" xr:uid="{00000000-0005-0000-0000-000032380000}"/>
    <cellStyle name="SAPBEXHLevel1 6 3 2 3 2" xfId="14389" xr:uid="{00000000-0005-0000-0000-000033380000}"/>
    <cellStyle name="SAPBEXHLevel1 6 3 3" xfId="14390" xr:uid="{00000000-0005-0000-0000-000034380000}"/>
    <cellStyle name="SAPBEXHLevel1 6 3 3 2" xfId="14391" xr:uid="{00000000-0005-0000-0000-000035380000}"/>
    <cellStyle name="SAPBEXHLevel1 6 3 3 2 2" xfId="14392" xr:uid="{00000000-0005-0000-0000-000036380000}"/>
    <cellStyle name="SAPBEXHLevel1 6 3 3 3" xfId="14393" xr:uid="{00000000-0005-0000-0000-000037380000}"/>
    <cellStyle name="SAPBEXHLevel1 6 3 4" xfId="14394" xr:uid="{00000000-0005-0000-0000-000038380000}"/>
    <cellStyle name="SAPBEXHLevel1 6 3 4 2" xfId="14395" xr:uid="{00000000-0005-0000-0000-000039380000}"/>
    <cellStyle name="SAPBEXHLevel1 6 4" xfId="14396" xr:uid="{00000000-0005-0000-0000-00003A380000}"/>
    <cellStyle name="SAPBEXHLevel1 6 4 2" xfId="14397" xr:uid="{00000000-0005-0000-0000-00003B380000}"/>
    <cellStyle name="SAPBEXHLevel1 6 4 2 2" xfId="14398" xr:uid="{00000000-0005-0000-0000-00003C380000}"/>
    <cellStyle name="SAPBEXHLevel1 6 4 2 2 2" xfId="14399" xr:uid="{00000000-0005-0000-0000-00003D380000}"/>
    <cellStyle name="SAPBEXHLevel1 6 4 2 3" xfId="14400" xr:uid="{00000000-0005-0000-0000-00003E380000}"/>
    <cellStyle name="SAPBEXHLevel1 6 4 3" xfId="14401" xr:uid="{00000000-0005-0000-0000-00003F380000}"/>
    <cellStyle name="SAPBEXHLevel1 6 4 3 2" xfId="14402" xr:uid="{00000000-0005-0000-0000-000040380000}"/>
    <cellStyle name="SAPBEXHLevel1 6 5" xfId="14403" xr:uid="{00000000-0005-0000-0000-000041380000}"/>
    <cellStyle name="SAPBEXHLevel1 6 5 2" xfId="14404" xr:uid="{00000000-0005-0000-0000-000042380000}"/>
    <cellStyle name="SAPBEXHLevel1 6 5 2 2" xfId="14405" xr:uid="{00000000-0005-0000-0000-000043380000}"/>
    <cellStyle name="SAPBEXHLevel1 6 5 3" xfId="14406" xr:uid="{00000000-0005-0000-0000-000044380000}"/>
    <cellStyle name="SAPBEXHLevel1 7" xfId="14407" xr:uid="{00000000-0005-0000-0000-000045380000}"/>
    <cellStyle name="SAPBEXHLevel1 7 2" xfId="14408" xr:uid="{00000000-0005-0000-0000-000046380000}"/>
    <cellStyle name="SAPBEXHLevel1 7 2 2" xfId="14409" xr:uid="{00000000-0005-0000-0000-000047380000}"/>
    <cellStyle name="SAPBEXHLevel1 7 2 2 2" xfId="14410" xr:uid="{00000000-0005-0000-0000-000048380000}"/>
    <cellStyle name="SAPBEXHLevel1 7 2 2 2 2" xfId="14411" xr:uid="{00000000-0005-0000-0000-000049380000}"/>
    <cellStyle name="SAPBEXHLevel1 7 2 2 2 2 2" xfId="14412" xr:uid="{00000000-0005-0000-0000-00004A380000}"/>
    <cellStyle name="SAPBEXHLevel1 7 2 2 2 2 2 2" xfId="14413" xr:uid="{00000000-0005-0000-0000-00004B380000}"/>
    <cellStyle name="SAPBEXHLevel1 7 2 2 2 2 3" xfId="14414" xr:uid="{00000000-0005-0000-0000-00004C380000}"/>
    <cellStyle name="SAPBEXHLevel1 7 2 2 2 3" xfId="14415" xr:uid="{00000000-0005-0000-0000-00004D380000}"/>
    <cellStyle name="SAPBEXHLevel1 7 2 2 2 3 2" xfId="14416" xr:uid="{00000000-0005-0000-0000-00004E380000}"/>
    <cellStyle name="SAPBEXHLevel1 7 2 2 3" xfId="14417" xr:uid="{00000000-0005-0000-0000-00004F380000}"/>
    <cellStyle name="SAPBEXHLevel1 7 2 2 3 2" xfId="14418" xr:uid="{00000000-0005-0000-0000-000050380000}"/>
    <cellStyle name="SAPBEXHLevel1 7 2 2 3 2 2" xfId="14419" xr:uid="{00000000-0005-0000-0000-000051380000}"/>
    <cellStyle name="SAPBEXHLevel1 7 2 2 3 3" xfId="14420" xr:uid="{00000000-0005-0000-0000-000052380000}"/>
    <cellStyle name="SAPBEXHLevel1 7 2 2 4" xfId="14421" xr:uid="{00000000-0005-0000-0000-000053380000}"/>
    <cellStyle name="SAPBEXHLevel1 7 2 2 4 2" xfId="14422" xr:uid="{00000000-0005-0000-0000-000054380000}"/>
    <cellStyle name="SAPBEXHLevel1 7 2 3" xfId="14423" xr:uid="{00000000-0005-0000-0000-000055380000}"/>
    <cellStyle name="SAPBEXHLevel1 7 2 3 2" xfId="14424" xr:uid="{00000000-0005-0000-0000-000056380000}"/>
    <cellStyle name="SAPBEXHLevel1 7 2 3 2 2" xfId="14425" xr:uid="{00000000-0005-0000-0000-000057380000}"/>
    <cellStyle name="SAPBEXHLevel1 7 2 3 2 2 2" xfId="14426" xr:uid="{00000000-0005-0000-0000-000058380000}"/>
    <cellStyle name="SAPBEXHLevel1 7 2 3 2 3" xfId="14427" xr:uid="{00000000-0005-0000-0000-000059380000}"/>
    <cellStyle name="SAPBEXHLevel1 7 2 3 3" xfId="14428" xr:uid="{00000000-0005-0000-0000-00005A380000}"/>
    <cellStyle name="SAPBEXHLevel1 7 2 3 3 2" xfId="14429" xr:uid="{00000000-0005-0000-0000-00005B380000}"/>
    <cellStyle name="SAPBEXHLevel1 7 2 4" xfId="14430" xr:uid="{00000000-0005-0000-0000-00005C380000}"/>
    <cellStyle name="SAPBEXHLevel1 7 2 4 2" xfId="14431" xr:uid="{00000000-0005-0000-0000-00005D380000}"/>
    <cellStyle name="SAPBEXHLevel1 7 2 4 2 2" xfId="14432" xr:uid="{00000000-0005-0000-0000-00005E380000}"/>
    <cellStyle name="SAPBEXHLevel1 7 2 4 3" xfId="14433" xr:uid="{00000000-0005-0000-0000-00005F380000}"/>
    <cellStyle name="SAPBEXHLevel1 7 3" xfId="14434" xr:uid="{00000000-0005-0000-0000-000060380000}"/>
    <cellStyle name="SAPBEXHLevel1 7 3 2" xfId="14435" xr:uid="{00000000-0005-0000-0000-000061380000}"/>
    <cellStyle name="SAPBEXHLevel1 7 3 2 2" xfId="14436" xr:uid="{00000000-0005-0000-0000-000062380000}"/>
    <cellStyle name="SAPBEXHLevel1 7 3 2 2 2" xfId="14437" xr:uid="{00000000-0005-0000-0000-000063380000}"/>
    <cellStyle name="SAPBEXHLevel1 7 3 2 2 2 2" xfId="14438" xr:uid="{00000000-0005-0000-0000-000064380000}"/>
    <cellStyle name="SAPBEXHLevel1 7 3 2 2 3" xfId="14439" xr:uid="{00000000-0005-0000-0000-000065380000}"/>
    <cellStyle name="SAPBEXHLevel1 7 3 2 3" xfId="14440" xr:uid="{00000000-0005-0000-0000-000066380000}"/>
    <cellStyle name="SAPBEXHLevel1 7 3 2 3 2" xfId="14441" xr:uid="{00000000-0005-0000-0000-000067380000}"/>
    <cellStyle name="SAPBEXHLevel1 7 3 3" xfId="14442" xr:uid="{00000000-0005-0000-0000-000068380000}"/>
    <cellStyle name="SAPBEXHLevel1 7 3 3 2" xfId="14443" xr:uid="{00000000-0005-0000-0000-000069380000}"/>
    <cellStyle name="SAPBEXHLevel1 7 3 3 2 2" xfId="14444" xr:uid="{00000000-0005-0000-0000-00006A380000}"/>
    <cellStyle name="SAPBEXHLevel1 7 3 3 3" xfId="14445" xr:uid="{00000000-0005-0000-0000-00006B380000}"/>
    <cellStyle name="SAPBEXHLevel1 7 3 4" xfId="14446" xr:uid="{00000000-0005-0000-0000-00006C380000}"/>
    <cellStyle name="SAPBEXHLevel1 7 3 4 2" xfId="14447" xr:uid="{00000000-0005-0000-0000-00006D380000}"/>
    <cellStyle name="SAPBEXHLevel1 7 4" xfId="14448" xr:uid="{00000000-0005-0000-0000-00006E380000}"/>
    <cellStyle name="SAPBEXHLevel1 7 4 2" xfId="14449" xr:uid="{00000000-0005-0000-0000-00006F380000}"/>
    <cellStyle name="SAPBEXHLevel1 7 4 2 2" xfId="14450" xr:uid="{00000000-0005-0000-0000-000070380000}"/>
    <cellStyle name="SAPBEXHLevel1 7 4 2 2 2" xfId="14451" xr:uid="{00000000-0005-0000-0000-000071380000}"/>
    <cellStyle name="SAPBEXHLevel1 7 4 2 3" xfId="14452" xr:uid="{00000000-0005-0000-0000-000072380000}"/>
    <cellStyle name="SAPBEXHLevel1 7 4 3" xfId="14453" xr:uid="{00000000-0005-0000-0000-000073380000}"/>
    <cellStyle name="SAPBEXHLevel1 7 4 3 2" xfId="14454" xr:uid="{00000000-0005-0000-0000-000074380000}"/>
    <cellStyle name="SAPBEXHLevel1 7 5" xfId="14455" xr:uid="{00000000-0005-0000-0000-000075380000}"/>
    <cellStyle name="SAPBEXHLevel1 7 5 2" xfId="14456" xr:uid="{00000000-0005-0000-0000-000076380000}"/>
    <cellStyle name="SAPBEXHLevel1 7 5 2 2" xfId="14457" xr:uid="{00000000-0005-0000-0000-000077380000}"/>
    <cellStyle name="SAPBEXHLevel1 7 5 3" xfId="14458" xr:uid="{00000000-0005-0000-0000-000078380000}"/>
    <cellStyle name="SAPBEXHLevel1 8" xfId="14459" xr:uid="{00000000-0005-0000-0000-000079380000}"/>
    <cellStyle name="SAPBEXHLevel1 8 2" xfId="14460" xr:uid="{00000000-0005-0000-0000-00007A380000}"/>
    <cellStyle name="SAPBEXHLevel1 8 2 2" xfId="14461" xr:uid="{00000000-0005-0000-0000-00007B380000}"/>
    <cellStyle name="SAPBEXHLevel1 8 2 2 2" xfId="14462" xr:uid="{00000000-0005-0000-0000-00007C380000}"/>
    <cellStyle name="SAPBEXHLevel1 8 2 2 2 2" xfId="14463" xr:uid="{00000000-0005-0000-0000-00007D380000}"/>
    <cellStyle name="SAPBEXHLevel1 8 2 2 2 2 2" xfId="14464" xr:uid="{00000000-0005-0000-0000-00007E380000}"/>
    <cellStyle name="SAPBEXHLevel1 8 2 2 2 2 2 2" xfId="14465" xr:uid="{00000000-0005-0000-0000-00007F380000}"/>
    <cellStyle name="SAPBEXHLevel1 8 2 2 2 2 3" xfId="14466" xr:uid="{00000000-0005-0000-0000-000080380000}"/>
    <cellStyle name="SAPBEXHLevel1 8 2 2 2 3" xfId="14467" xr:uid="{00000000-0005-0000-0000-000081380000}"/>
    <cellStyle name="SAPBEXHLevel1 8 2 2 2 3 2" xfId="14468" xr:uid="{00000000-0005-0000-0000-000082380000}"/>
    <cellStyle name="SAPBEXHLevel1 8 2 2 3" xfId="14469" xr:uid="{00000000-0005-0000-0000-000083380000}"/>
    <cellStyle name="SAPBEXHLevel1 8 2 2 3 2" xfId="14470" xr:uid="{00000000-0005-0000-0000-000084380000}"/>
    <cellStyle name="SAPBEXHLevel1 8 2 2 3 2 2" xfId="14471" xr:uid="{00000000-0005-0000-0000-000085380000}"/>
    <cellStyle name="SAPBEXHLevel1 8 2 2 3 3" xfId="14472" xr:uid="{00000000-0005-0000-0000-000086380000}"/>
    <cellStyle name="SAPBEXHLevel1 8 2 2 4" xfId="14473" xr:uid="{00000000-0005-0000-0000-000087380000}"/>
    <cellStyle name="SAPBEXHLevel1 8 2 2 4 2" xfId="14474" xr:uid="{00000000-0005-0000-0000-000088380000}"/>
    <cellStyle name="SAPBEXHLevel1 8 2 3" xfId="14475" xr:uid="{00000000-0005-0000-0000-000089380000}"/>
    <cellStyle name="SAPBEXHLevel1 8 2 3 2" xfId="14476" xr:uid="{00000000-0005-0000-0000-00008A380000}"/>
    <cellStyle name="SAPBEXHLevel1 8 2 3 2 2" xfId="14477" xr:uid="{00000000-0005-0000-0000-00008B380000}"/>
    <cellStyle name="SAPBEXHLevel1 8 2 3 2 2 2" xfId="14478" xr:uid="{00000000-0005-0000-0000-00008C380000}"/>
    <cellStyle name="SAPBEXHLevel1 8 2 3 2 3" xfId="14479" xr:uid="{00000000-0005-0000-0000-00008D380000}"/>
    <cellStyle name="SAPBEXHLevel1 8 2 3 3" xfId="14480" xr:uid="{00000000-0005-0000-0000-00008E380000}"/>
    <cellStyle name="SAPBEXHLevel1 8 2 3 3 2" xfId="14481" xr:uid="{00000000-0005-0000-0000-00008F380000}"/>
    <cellStyle name="SAPBEXHLevel1 8 2 4" xfId="14482" xr:uid="{00000000-0005-0000-0000-000090380000}"/>
    <cellStyle name="SAPBEXHLevel1 8 2 4 2" xfId="14483" xr:uid="{00000000-0005-0000-0000-000091380000}"/>
    <cellStyle name="SAPBEXHLevel1 8 2 4 2 2" xfId="14484" xr:uid="{00000000-0005-0000-0000-000092380000}"/>
    <cellStyle name="SAPBEXHLevel1 8 2 4 3" xfId="14485" xr:uid="{00000000-0005-0000-0000-000093380000}"/>
    <cellStyle name="SAPBEXHLevel1 8 3" xfId="14486" xr:uid="{00000000-0005-0000-0000-000094380000}"/>
    <cellStyle name="SAPBEXHLevel1 8 3 2" xfId="14487" xr:uid="{00000000-0005-0000-0000-000095380000}"/>
    <cellStyle name="SAPBEXHLevel1 8 3 2 2" xfId="14488" xr:uid="{00000000-0005-0000-0000-000096380000}"/>
    <cellStyle name="SAPBEXHLevel1 8 3 2 2 2" xfId="14489" xr:uid="{00000000-0005-0000-0000-000097380000}"/>
    <cellStyle name="SAPBEXHLevel1 8 3 2 2 2 2" xfId="14490" xr:uid="{00000000-0005-0000-0000-000098380000}"/>
    <cellStyle name="SAPBEXHLevel1 8 3 2 2 3" xfId="14491" xr:uid="{00000000-0005-0000-0000-000099380000}"/>
    <cellStyle name="SAPBEXHLevel1 8 3 2 3" xfId="14492" xr:uid="{00000000-0005-0000-0000-00009A380000}"/>
    <cellStyle name="SAPBEXHLevel1 8 3 2 3 2" xfId="14493" xr:uid="{00000000-0005-0000-0000-00009B380000}"/>
    <cellStyle name="SAPBEXHLevel1 8 3 3" xfId="14494" xr:uid="{00000000-0005-0000-0000-00009C380000}"/>
    <cellStyle name="SAPBEXHLevel1 8 3 3 2" xfId="14495" xr:uid="{00000000-0005-0000-0000-00009D380000}"/>
    <cellStyle name="SAPBEXHLevel1 8 3 3 2 2" xfId="14496" xr:uid="{00000000-0005-0000-0000-00009E380000}"/>
    <cellStyle name="SAPBEXHLevel1 8 3 3 3" xfId="14497" xr:uid="{00000000-0005-0000-0000-00009F380000}"/>
    <cellStyle name="SAPBEXHLevel1 8 3 4" xfId="14498" xr:uid="{00000000-0005-0000-0000-0000A0380000}"/>
    <cellStyle name="SAPBEXHLevel1 8 3 4 2" xfId="14499" xr:uid="{00000000-0005-0000-0000-0000A1380000}"/>
    <cellStyle name="SAPBEXHLevel1 8 4" xfId="14500" xr:uid="{00000000-0005-0000-0000-0000A2380000}"/>
    <cellStyle name="SAPBEXHLevel1 8 4 2" xfId="14501" xr:uid="{00000000-0005-0000-0000-0000A3380000}"/>
    <cellStyle name="SAPBEXHLevel1 8 4 2 2" xfId="14502" xr:uid="{00000000-0005-0000-0000-0000A4380000}"/>
    <cellStyle name="SAPBEXHLevel1 8 4 2 2 2" xfId="14503" xr:uid="{00000000-0005-0000-0000-0000A5380000}"/>
    <cellStyle name="SAPBEXHLevel1 8 4 2 3" xfId="14504" xr:uid="{00000000-0005-0000-0000-0000A6380000}"/>
    <cellStyle name="SAPBEXHLevel1 8 4 3" xfId="14505" xr:uid="{00000000-0005-0000-0000-0000A7380000}"/>
    <cellStyle name="SAPBEXHLevel1 8 4 3 2" xfId="14506" xr:uid="{00000000-0005-0000-0000-0000A8380000}"/>
    <cellStyle name="SAPBEXHLevel1 8 5" xfId="14507" xr:uid="{00000000-0005-0000-0000-0000A9380000}"/>
    <cellStyle name="SAPBEXHLevel1 8 5 2" xfId="14508" xr:uid="{00000000-0005-0000-0000-0000AA380000}"/>
    <cellStyle name="SAPBEXHLevel1 8 5 2 2" xfId="14509" xr:uid="{00000000-0005-0000-0000-0000AB380000}"/>
    <cellStyle name="SAPBEXHLevel1 8 5 3" xfId="14510" xr:uid="{00000000-0005-0000-0000-0000AC380000}"/>
    <cellStyle name="SAPBEXHLevel1 9" xfId="14511" xr:uid="{00000000-0005-0000-0000-0000AD380000}"/>
    <cellStyle name="SAPBEXHLevel1 9 2" xfId="14512" xr:uid="{00000000-0005-0000-0000-0000AE380000}"/>
    <cellStyle name="SAPBEXHLevel1 9 2 2" xfId="14513" xr:uid="{00000000-0005-0000-0000-0000AF380000}"/>
    <cellStyle name="SAPBEXHLevel1 9 2 2 2" xfId="14514" xr:uid="{00000000-0005-0000-0000-0000B0380000}"/>
    <cellStyle name="SAPBEXHLevel1 9 2 2 2 2" xfId="14515" xr:uid="{00000000-0005-0000-0000-0000B1380000}"/>
    <cellStyle name="SAPBEXHLevel1 9 2 2 2 2 2" xfId="14516" xr:uid="{00000000-0005-0000-0000-0000B2380000}"/>
    <cellStyle name="SAPBEXHLevel1 9 2 2 2 2 2 2" xfId="14517" xr:uid="{00000000-0005-0000-0000-0000B3380000}"/>
    <cellStyle name="SAPBEXHLevel1 9 2 2 2 2 3" xfId="14518" xr:uid="{00000000-0005-0000-0000-0000B4380000}"/>
    <cellStyle name="SAPBEXHLevel1 9 2 2 2 3" xfId="14519" xr:uid="{00000000-0005-0000-0000-0000B5380000}"/>
    <cellStyle name="SAPBEXHLevel1 9 2 2 2 3 2" xfId="14520" xr:uid="{00000000-0005-0000-0000-0000B6380000}"/>
    <cellStyle name="SAPBEXHLevel1 9 2 2 3" xfId="14521" xr:uid="{00000000-0005-0000-0000-0000B7380000}"/>
    <cellStyle name="SAPBEXHLevel1 9 2 2 3 2" xfId="14522" xr:uid="{00000000-0005-0000-0000-0000B8380000}"/>
    <cellStyle name="SAPBEXHLevel1 9 2 2 3 2 2" xfId="14523" xr:uid="{00000000-0005-0000-0000-0000B9380000}"/>
    <cellStyle name="SAPBEXHLevel1 9 2 2 3 3" xfId="14524" xr:uid="{00000000-0005-0000-0000-0000BA380000}"/>
    <cellStyle name="SAPBEXHLevel1 9 2 2 4" xfId="14525" xr:uid="{00000000-0005-0000-0000-0000BB380000}"/>
    <cellStyle name="SAPBEXHLevel1 9 2 2 4 2" xfId="14526" xr:uid="{00000000-0005-0000-0000-0000BC380000}"/>
    <cellStyle name="SAPBEXHLevel1 9 2 3" xfId="14527" xr:uid="{00000000-0005-0000-0000-0000BD380000}"/>
    <cellStyle name="SAPBEXHLevel1 9 2 3 2" xfId="14528" xr:uid="{00000000-0005-0000-0000-0000BE380000}"/>
    <cellStyle name="SAPBEXHLevel1 9 2 3 2 2" xfId="14529" xr:uid="{00000000-0005-0000-0000-0000BF380000}"/>
    <cellStyle name="SAPBEXHLevel1 9 2 3 2 2 2" xfId="14530" xr:uid="{00000000-0005-0000-0000-0000C0380000}"/>
    <cellStyle name="SAPBEXHLevel1 9 2 3 2 3" xfId="14531" xr:uid="{00000000-0005-0000-0000-0000C1380000}"/>
    <cellStyle name="SAPBEXHLevel1 9 2 3 3" xfId="14532" xr:uid="{00000000-0005-0000-0000-0000C2380000}"/>
    <cellStyle name="SAPBEXHLevel1 9 2 3 3 2" xfId="14533" xr:uid="{00000000-0005-0000-0000-0000C3380000}"/>
    <cellStyle name="SAPBEXHLevel1 9 2 4" xfId="14534" xr:uid="{00000000-0005-0000-0000-0000C4380000}"/>
    <cellStyle name="SAPBEXHLevel1 9 2 4 2" xfId="14535" xr:uid="{00000000-0005-0000-0000-0000C5380000}"/>
    <cellStyle name="SAPBEXHLevel1 9 2 4 2 2" xfId="14536" xr:uid="{00000000-0005-0000-0000-0000C6380000}"/>
    <cellStyle name="SAPBEXHLevel1 9 2 4 3" xfId="14537" xr:uid="{00000000-0005-0000-0000-0000C7380000}"/>
    <cellStyle name="SAPBEXHLevel1 9 3" xfId="14538" xr:uid="{00000000-0005-0000-0000-0000C8380000}"/>
    <cellStyle name="SAPBEXHLevel1 9 3 2" xfId="14539" xr:uid="{00000000-0005-0000-0000-0000C9380000}"/>
    <cellStyle name="SAPBEXHLevel1 9 3 2 2" xfId="14540" xr:uid="{00000000-0005-0000-0000-0000CA380000}"/>
    <cellStyle name="SAPBEXHLevel1 9 3 2 2 2" xfId="14541" xr:uid="{00000000-0005-0000-0000-0000CB380000}"/>
    <cellStyle name="SAPBEXHLevel1 9 3 2 2 2 2" xfId="14542" xr:uid="{00000000-0005-0000-0000-0000CC380000}"/>
    <cellStyle name="SAPBEXHLevel1 9 3 2 2 3" xfId="14543" xr:uid="{00000000-0005-0000-0000-0000CD380000}"/>
    <cellStyle name="SAPBEXHLevel1 9 3 2 3" xfId="14544" xr:uid="{00000000-0005-0000-0000-0000CE380000}"/>
    <cellStyle name="SAPBEXHLevel1 9 3 2 3 2" xfId="14545" xr:uid="{00000000-0005-0000-0000-0000CF380000}"/>
    <cellStyle name="SAPBEXHLevel1 9 3 3" xfId="14546" xr:uid="{00000000-0005-0000-0000-0000D0380000}"/>
    <cellStyle name="SAPBEXHLevel1 9 3 3 2" xfId="14547" xr:uid="{00000000-0005-0000-0000-0000D1380000}"/>
    <cellStyle name="SAPBEXHLevel1 9 3 3 2 2" xfId="14548" xr:uid="{00000000-0005-0000-0000-0000D2380000}"/>
    <cellStyle name="SAPBEXHLevel1 9 3 3 3" xfId="14549" xr:uid="{00000000-0005-0000-0000-0000D3380000}"/>
    <cellStyle name="SAPBEXHLevel1 9 3 4" xfId="14550" xr:uid="{00000000-0005-0000-0000-0000D4380000}"/>
    <cellStyle name="SAPBEXHLevel1 9 3 4 2" xfId="14551" xr:uid="{00000000-0005-0000-0000-0000D5380000}"/>
    <cellStyle name="SAPBEXHLevel1 9 4" xfId="14552" xr:uid="{00000000-0005-0000-0000-0000D6380000}"/>
    <cellStyle name="SAPBEXHLevel1 9 4 2" xfId="14553" xr:uid="{00000000-0005-0000-0000-0000D7380000}"/>
    <cellStyle name="SAPBEXHLevel1 9 4 2 2" xfId="14554" xr:uid="{00000000-0005-0000-0000-0000D8380000}"/>
    <cellStyle name="SAPBEXHLevel1 9 4 2 2 2" xfId="14555" xr:uid="{00000000-0005-0000-0000-0000D9380000}"/>
    <cellStyle name="SAPBEXHLevel1 9 4 2 3" xfId="14556" xr:uid="{00000000-0005-0000-0000-0000DA380000}"/>
    <cellStyle name="SAPBEXHLevel1 9 4 3" xfId="14557" xr:uid="{00000000-0005-0000-0000-0000DB380000}"/>
    <cellStyle name="SAPBEXHLevel1 9 4 3 2" xfId="14558" xr:uid="{00000000-0005-0000-0000-0000DC380000}"/>
    <cellStyle name="SAPBEXHLevel1 9 5" xfId="14559" xr:uid="{00000000-0005-0000-0000-0000DD380000}"/>
    <cellStyle name="SAPBEXHLevel1 9 5 2" xfId="14560" xr:uid="{00000000-0005-0000-0000-0000DE380000}"/>
    <cellStyle name="SAPBEXHLevel1 9 5 2 2" xfId="14561" xr:uid="{00000000-0005-0000-0000-0000DF380000}"/>
    <cellStyle name="SAPBEXHLevel1 9 5 3" xfId="14562" xr:uid="{00000000-0005-0000-0000-0000E0380000}"/>
    <cellStyle name="SAPBEXHLevel1_11DA" xfId="14563" xr:uid="{00000000-0005-0000-0000-0000E1380000}"/>
    <cellStyle name="SAPBEXHLevel1X" xfId="14564" xr:uid="{00000000-0005-0000-0000-0000E2380000}"/>
    <cellStyle name="SAPBEXHLevel1X 10" xfId="14565" xr:uid="{00000000-0005-0000-0000-0000E3380000}"/>
    <cellStyle name="SAPBEXHLevel1X 10 2" xfId="14566" xr:uid="{00000000-0005-0000-0000-0000E4380000}"/>
    <cellStyle name="SAPBEXHLevel1X 10 2 2" xfId="14567" xr:uid="{00000000-0005-0000-0000-0000E5380000}"/>
    <cellStyle name="SAPBEXHLevel1X 10 2 2 2" xfId="14568" xr:uid="{00000000-0005-0000-0000-0000E6380000}"/>
    <cellStyle name="SAPBEXHLevel1X 10 2 2 2 2" xfId="14569" xr:uid="{00000000-0005-0000-0000-0000E7380000}"/>
    <cellStyle name="SAPBEXHLevel1X 10 2 2 2 2 2" xfId="14570" xr:uid="{00000000-0005-0000-0000-0000E8380000}"/>
    <cellStyle name="SAPBEXHLevel1X 10 2 2 2 2 2 2" xfId="14571" xr:uid="{00000000-0005-0000-0000-0000E9380000}"/>
    <cellStyle name="SAPBEXHLevel1X 10 2 2 2 2 3" xfId="14572" xr:uid="{00000000-0005-0000-0000-0000EA380000}"/>
    <cellStyle name="SAPBEXHLevel1X 10 2 2 2 3" xfId="14573" xr:uid="{00000000-0005-0000-0000-0000EB380000}"/>
    <cellStyle name="SAPBEXHLevel1X 10 2 2 2 3 2" xfId="14574" xr:uid="{00000000-0005-0000-0000-0000EC380000}"/>
    <cellStyle name="SAPBEXHLevel1X 10 2 2 3" xfId="14575" xr:uid="{00000000-0005-0000-0000-0000ED380000}"/>
    <cellStyle name="SAPBEXHLevel1X 10 2 2 3 2" xfId="14576" xr:uid="{00000000-0005-0000-0000-0000EE380000}"/>
    <cellStyle name="SAPBEXHLevel1X 10 2 2 3 2 2" xfId="14577" xr:uid="{00000000-0005-0000-0000-0000EF380000}"/>
    <cellStyle name="SAPBEXHLevel1X 10 2 2 3 3" xfId="14578" xr:uid="{00000000-0005-0000-0000-0000F0380000}"/>
    <cellStyle name="SAPBEXHLevel1X 10 2 2 4" xfId="14579" xr:uid="{00000000-0005-0000-0000-0000F1380000}"/>
    <cellStyle name="SAPBEXHLevel1X 10 2 2 4 2" xfId="14580" xr:uid="{00000000-0005-0000-0000-0000F2380000}"/>
    <cellStyle name="SAPBEXHLevel1X 10 2 3" xfId="14581" xr:uid="{00000000-0005-0000-0000-0000F3380000}"/>
    <cellStyle name="SAPBEXHLevel1X 10 2 3 2" xfId="14582" xr:uid="{00000000-0005-0000-0000-0000F4380000}"/>
    <cellStyle name="SAPBEXHLevel1X 10 2 3 2 2" xfId="14583" xr:uid="{00000000-0005-0000-0000-0000F5380000}"/>
    <cellStyle name="SAPBEXHLevel1X 10 2 3 2 2 2" xfId="14584" xr:uid="{00000000-0005-0000-0000-0000F6380000}"/>
    <cellStyle name="SAPBEXHLevel1X 10 2 3 2 3" xfId="14585" xr:uid="{00000000-0005-0000-0000-0000F7380000}"/>
    <cellStyle name="SAPBEXHLevel1X 10 2 3 3" xfId="14586" xr:uid="{00000000-0005-0000-0000-0000F8380000}"/>
    <cellStyle name="SAPBEXHLevel1X 10 2 3 3 2" xfId="14587" xr:uid="{00000000-0005-0000-0000-0000F9380000}"/>
    <cellStyle name="SAPBEXHLevel1X 10 2 4" xfId="14588" xr:uid="{00000000-0005-0000-0000-0000FA380000}"/>
    <cellStyle name="SAPBEXHLevel1X 10 2 4 2" xfId="14589" xr:uid="{00000000-0005-0000-0000-0000FB380000}"/>
    <cellStyle name="SAPBEXHLevel1X 10 2 4 2 2" xfId="14590" xr:uid="{00000000-0005-0000-0000-0000FC380000}"/>
    <cellStyle name="SAPBEXHLevel1X 10 2 4 3" xfId="14591" xr:uid="{00000000-0005-0000-0000-0000FD380000}"/>
    <cellStyle name="SAPBEXHLevel1X 10 3" xfId="14592" xr:uid="{00000000-0005-0000-0000-0000FE380000}"/>
    <cellStyle name="SAPBEXHLevel1X 10 3 2" xfId="14593" xr:uid="{00000000-0005-0000-0000-0000FF380000}"/>
    <cellStyle name="SAPBEXHLevel1X 10 3 2 2" xfId="14594" xr:uid="{00000000-0005-0000-0000-000000390000}"/>
    <cellStyle name="SAPBEXHLevel1X 10 3 2 2 2" xfId="14595" xr:uid="{00000000-0005-0000-0000-000001390000}"/>
    <cellStyle name="SAPBEXHLevel1X 10 3 2 2 2 2" xfId="14596" xr:uid="{00000000-0005-0000-0000-000002390000}"/>
    <cellStyle name="SAPBEXHLevel1X 10 3 2 2 3" xfId="14597" xr:uid="{00000000-0005-0000-0000-000003390000}"/>
    <cellStyle name="SAPBEXHLevel1X 10 3 2 3" xfId="14598" xr:uid="{00000000-0005-0000-0000-000004390000}"/>
    <cellStyle name="SAPBEXHLevel1X 10 3 2 3 2" xfId="14599" xr:uid="{00000000-0005-0000-0000-000005390000}"/>
    <cellStyle name="SAPBEXHLevel1X 10 3 3" xfId="14600" xr:uid="{00000000-0005-0000-0000-000006390000}"/>
    <cellStyle name="SAPBEXHLevel1X 10 3 3 2" xfId="14601" xr:uid="{00000000-0005-0000-0000-000007390000}"/>
    <cellStyle name="SAPBEXHLevel1X 10 3 3 2 2" xfId="14602" xr:uid="{00000000-0005-0000-0000-000008390000}"/>
    <cellStyle name="SAPBEXHLevel1X 10 3 3 3" xfId="14603" xr:uid="{00000000-0005-0000-0000-000009390000}"/>
    <cellStyle name="SAPBEXHLevel1X 10 3 4" xfId="14604" xr:uid="{00000000-0005-0000-0000-00000A390000}"/>
    <cellStyle name="SAPBEXHLevel1X 10 3 4 2" xfId="14605" xr:uid="{00000000-0005-0000-0000-00000B390000}"/>
    <cellStyle name="SAPBEXHLevel1X 10 4" xfId="14606" xr:uid="{00000000-0005-0000-0000-00000C390000}"/>
    <cellStyle name="SAPBEXHLevel1X 10 4 2" xfId="14607" xr:uid="{00000000-0005-0000-0000-00000D390000}"/>
    <cellStyle name="SAPBEXHLevel1X 10 4 2 2" xfId="14608" xr:uid="{00000000-0005-0000-0000-00000E390000}"/>
    <cellStyle name="SAPBEXHLevel1X 10 4 2 2 2" xfId="14609" xr:uid="{00000000-0005-0000-0000-00000F390000}"/>
    <cellStyle name="SAPBEXHLevel1X 10 4 2 3" xfId="14610" xr:uid="{00000000-0005-0000-0000-000010390000}"/>
    <cellStyle name="SAPBEXHLevel1X 10 4 3" xfId="14611" xr:uid="{00000000-0005-0000-0000-000011390000}"/>
    <cellStyle name="SAPBEXHLevel1X 10 4 3 2" xfId="14612" xr:uid="{00000000-0005-0000-0000-000012390000}"/>
    <cellStyle name="SAPBEXHLevel1X 10 5" xfId="14613" xr:uid="{00000000-0005-0000-0000-000013390000}"/>
    <cellStyle name="SAPBEXHLevel1X 10 5 2" xfId="14614" xr:uid="{00000000-0005-0000-0000-000014390000}"/>
    <cellStyle name="SAPBEXHLevel1X 10 5 2 2" xfId="14615" xr:uid="{00000000-0005-0000-0000-000015390000}"/>
    <cellStyle name="SAPBEXHLevel1X 10 5 3" xfId="14616" xr:uid="{00000000-0005-0000-0000-000016390000}"/>
    <cellStyle name="SAPBEXHLevel1X 11" xfId="14617" xr:uid="{00000000-0005-0000-0000-000017390000}"/>
    <cellStyle name="SAPBEXHLevel1X 11 2" xfId="14618" xr:uid="{00000000-0005-0000-0000-000018390000}"/>
    <cellStyle name="SAPBEXHLevel1X 11 2 2" xfId="14619" xr:uid="{00000000-0005-0000-0000-000019390000}"/>
    <cellStyle name="SAPBEXHLevel1X 11 2 2 2" xfId="14620" xr:uid="{00000000-0005-0000-0000-00001A390000}"/>
    <cellStyle name="SAPBEXHLevel1X 11 2 2 2 2" xfId="14621" xr:uid="{00000000-0005-0000-0000-00001B390000}"/>
    <cellStyle name="SAPBEXHLevel1X 11 2 2 2 2 2" xfId="14622" xr:uid="{00000000-0005-0000-0000-00001C390000}"/>
    <cellStyle name="SAPBEXHLevel1X 11 2 2 2 3" xfId="14623" xr:uid="{00000000-0005-0000-0000-00001D390000}"/>
    <cellStyle name="SAPBEXHLevel1X 11 2 2 3" xfId="14624" xr:uid="{00000000-0005-0000-0000-00001E390000}"/>
    <cellStyle name="SAPBEXHLevel1X 11 2 2 3 2" xfId="14625" xr:uid="{00000000-0005-0000-0000-00001F390000}"/>
    <cellStyle name="SAPBEXHLevel1X 11 2 3" xfId="14626" xr:uid="{00000000-0005-0000-0000-000020390000}"/>
    <cellStyle name="SAPBEXHLevel1X 11 2 3 2" xfId="14627" xr:uid="{00000000-0005-0000-0000-000021390000}"/>
    <cellStyle name="SAPBEXHLevel1X 11 2 3 2 2" xfId="14628" xr:uid="{00000000-0005-0000-0000-000022390000}"/>
    <cellStyle name="SAPBEXHLevel1X 11 2 3 3" xfId="14629" xr:uid="{00000000-0005-0000-0000-000023390000}"/>
    <cellStyle name="SAPBEXHLevel1X 11 2 4" xfId="14630" xr:uid="{00000000-0005-0000-0000-000024390000}"/>
    <cellStyle name="SAPBEXHLevel1X 11 2 4 2" xfId="14631" xr:uid="{00000000-0005-0000-0000-000025390000}"/>
    <cellStyle name="SAPBEXHLevel1X 11 3" xfId="14632" xr:uid="{00000000-0005-0000-0000-000026390000}"/>
    <cellStyle name="SAPBEXHLevel1X 11 3 2" xfId="14633" xr:uid="{00000000-0005-0000-0000-000027390000}"/>
    <cellStyle name="SAPBEXHLevel1X 11 3 2 2" xfId="14634" xr:uid="{00000000-0005-0000-0000-000028390000}"/>
    <cellStyle name="SAPBEXHLevel1X 11 3 2 2 2" xfId="14635" xr:uid="{00000000-0005-0000-0000-000029390000}"/>
    <cellStyle name="SAPBEXHLevel1X 11 3 2 3" xfId="14636" xr:uid="{00000000-0005-0000-0000-00002A390000}"/>
    <cellStyle name="SAPBEXHLevel1X 11 3 3" xfId="14637" xr:uid="{00000000-0005-0000-0000-00002B390000}"/>
    <cellStyle name="SAPBEXHLevel1X 11 3 3 2" xfId="14638" xr:uid="{00000000-0005-0000-0000-00002C390000}"/>
    <cellStyle name="SAPBEXHLevel1X 11 4" xfId="14639" xr:uid="{00000000-0005-0000-0000-00002D390000}"/>
    <cellStyle name="SAPBEXHLevel1X 11 4 2" xfId="14640" xr:uid="{00000000-0005-0000-0000-00002E390000}"/>
    <cellStyle name="SAPBEXHLevel1X 11 4 2 2" xfId="14641" xr:uid="{00000000-0005-0000-0000-00002F390000}"/>
    <cellStyle name="SAPBEXHLevel1X 11 4 3" xfId="14642" xr:uid="{00000000-0005-0000-0000-000030390000}"/>
    <cellStyle name="SAPBEXHLevel1X 12" xfId="14643" xr:uid="{00000000-0005-0000-0000-000031390000}"/>
    <cellStyle name="SAPBEXHLevel1X 12 2" xfId="14644" xr:uid="{00000000-0005-0000-0000-000032390000}"/>
    <cellStyle name="SAPBEXHLevel1X 12 2 2" xfId="14645" xr:uid="{00000000-0005-0000-0000-000033390000}"/>
    <cellStyle name="SAPBEXHLevel1X 12 2 2 2" xfId="14646" xr:uid="{00000000-0005-0000-0000-000034390000}"/>
    <cellStyle name="SAPBEXHLevel1X 12 2 2 2 2" xfId="14647" xr:uid="{00000000-0005-0000-0000-000035390000}"/>
    <cellStyle name="SAPBEXHLevel1X 12 2 2 2 2 2" xfId="14648" xr:uid="{00000000-0005-0000-0000-000036390000}"/>
    <cellStyle name="SAPBEXHLevel1X 12 2 2 2 2 2 2" xfId="14649" xr:uid="{00000000-0005-0000-0000-000037390000}"/>
    <cellStyle name="SAPBEXHLevel1X 12 2 2 2 2 3" xfId="14650" xr:uid="{00000000-0005-0000-0000-000038390000}"/>
    <cellStyle name="SAPBEXHLevel1X 12 2 2 2 3" xfId="14651" xr:uid="{00000000-0005-0000-0000-000039390000}"/>
    <cellStyle name="SAPBEXHLevel1X 12 2 2 2 3 2" xfId="14652" xr:uid="{00000000-0005-0000-0000-00003A390000}"/>
    <cellStyle name="SAPBEXHLevel1X 12 2 2 3" xfId="14653" xr:uid="{00000000-0005-0000-0000-00003B390000}"/>
    <cellStyle name="SAPBEXHLevel1X 12 2 2 3 2" xfId="14654" xr:uid="{00000000-0005-0000-0000-00003C390000}"/>
    <cellStyle name="SAPBEXHLevel1X 12 2 2 3 2 2" xfId="14655" xr:uid="{00000000-0005-0000-0000-00003D390000}"/>
    <cellStyle name="SAPBEXHLevel1X 12 2 2 3 3" xfId="14656" xr:uid="{00000000-0005-0000-0000-00003E390000}"/>
    <cellStyle name="SAPBEXHLevel1X 12 2 2 4" xfId="14657" xr:uid="{00000000-0005-0000-0000-00003F390000}"/>
    <cellStyle name="SAPBEXHLevel1X 12 2 2 4 2" xfId="14658" xr:uid="{00000000-0005-0000-0000-000040390000}"/>
    <cellStyle name="SAPBEXHLevel1X 12 2 3" xfId="14659" xr:uid="{00000000-0005-0000-0000-000041390000}"/>
    <cellStyle name="SAPBEXHLevel1X 12 2 3 2" xfId="14660" xr:uid="{00000000-0005-0000-0000-000042390000}"/>
    <cellStyle name="SAPBEXHLevel1X 12 2 3 2 2" xfId="14661" xr:uid="{00000000-0005-0000-0000-000043390000}"/>
    <cellStyle name="SAPBEXHLevel1X 12 2 3 2 2 2" xfId="14662" xr:uid="{00000000-0005-0000-0000-000044390000}"/>
    <cellStyle name="SAPBEXHLevel1X 12 2 3 2 3" xfId="14663" xr:uid="{00000000-0005-0000-0000-000045390000}"/>
    <cellStyle name="SAPBEXHLevel1X 12 2 3 3" xfId="14664" xr:uid="{00000000-0005-0000-0000-000046390000}"/>
    <cellStyle name="SAPBEXHLevel1X 12 2 3 3 2" xfId="14665" xr:uid="{00000000-0005-0000-0000-000047390000}"/>
    <cellStyle name="SAPBEXHLevel1X 12 2 4" xfId="14666" xr:uid="{00000000-0005-0000-0000-000048390000}"/>
    <cellStyle name="SAPBEXHLevel1X 12 2 4 2" xfId="14667" xr:uid="{00000000-0005-0000-0000-000049390000}"/>
    <cellStyle name="SAPBEXHLevel1X 12 2 4 2 2" xfId="14668" xr:uid="{00000000-0005-0000-0000-00004A390000}"/>
    <cellStyle name="SAPBEXHLevel1X 12 2 4 3" xfId="14669" xr:uid="{00000000-0005-0000-0000-00004B390000}"/>
    <cellStyle name="SAPBEXHLevel1X 12 3" xfId="14670" xr:uid="{00000000-0005-0000-0000-00004C390000}"/>
    <cellStyle name="SAPBEXHLevel1X 12 3 2" xfId="14671" xr:uid="{00000000-0005-0000-0000-00004D390000}"/>
    <cellStyle name="SAPBEXHLevel1X 12 3 2 2" xfId="14672" xr:uid="{00000000-0005-0000-0000-00004E390000}"/>
    <cellStyle name="SAPBEXHLevel1X 12 3 2 2 2" xfId="14673" xr:uid="{00000000-0005-0000-0000-00004F390000}"/>
    <cellStyle name="SAPBEXHLevel1X 12 3 2 2 2 2" xfId="14674" xr:uid="{00000000-0005-0000-0000-000050390000}"/>
    <cellStyle name="SAPBEXHLevel1X 12 3 2 2 3" xfId="14675" xr:uid="{00000000-0005-0000-0000-000051390000}"/>
    <cellStyle name="SAPBEXHLevel1X 12 3 2 3" xfId="14676" xr:uid="{00000000-0005-0000-0000-000052390000}"/>
    <cellStyle name="SAPBEXHLevel1X 12 3 2 3 2" xfId="14677" xr:uid="{00000000-0005-0000-0000-000053390000}"/>
    <cellStyle name="SAPBEXHLevel1X 12 3 3" xfId="14678" xr:uid="{00000000-0005-0000-0000-000054390000}"/>
    <cellStyle name="SAPBEXHLevel1X 12 3 3 2" xfId="14679" xr:uid="{00000000-0005-0000-0000-000055390000}"/>
    <cellStyle name="SAPBEXHLevel1X 12 3 3 2 2" xfId="14680" xr:uid="{00000000-0005-0000-0000-000056390000}"/>
    <cellStyle name="SAPBEXHLevel1X 12 3 3 3" xfId="14681" xr:uid="{00000000-0005-0000-0000-000057390000}"/>
    <cellStyle name="SAPBEXHLevel1X 12 3 4" xfId="14682" xr:uid="{00000000-0005-0000-0000-000058390000}"/>
    <cellStyle name="SAPBEXHLevel1X 12 3 4 2" xfId="14683" xr:uid="{00000000-0005-0000-0000-000059390000}"/>
    <cellStyle name="SAPBEXHLevel1X 12 4" xfId="14684" xr:uid="{00000000-0005-0000-0000-00005A390000}"/>
    <cellStyle name="SAPBEXHLevel1X 12 4 2" xfId="14685" xr:uid="{00000000-0005-0000-0000-00005B390000}"/>
    <cellStyle name="SAPBEXHLevel1X 12 4 2 2" xfId="14686" xr:uid="{00000000-0005-0000-0000-00005C390000}"/>
    <cellStyle name="SAPBEXHLevel1X 12 4 2 2 2" xfId="14687" xr:uid="{00000000-0005-0000-0000-00005D390000}"/>
    <cellStyle name="SAPBEXHLevel1X 12 4 2 3" xfId="14688" xr:uid="{00000000-0005-0000-0000-00005E390000}"/>
    <cellStyle name="SAPBEXHLevel1X 12 4 3" xfId="14689" xr:uid="{00000000-0005-0000-0000-00005F390000}"/>
    <cellStyle name="SAPBEXHLevel1X 12 4 3 2" xfId="14690" xr:uid="{00000000-0005-0000-0000-000060390000}"/>
    <cellStyle name="SAPBEXHLevel1X 12 5" xfId="14691" xr:uid="{00000000-0005-0000-0000-000061390000}"/>
    <cellStyle name="SAPBEXHLevel1X 12 5 2" xfId="14692" xr:uid="{00000000-0005-0000-0000-000062390000}"/>
    <cellStyle name="SAPBEXHLevel1X 12 5 2 2" xfId="14693" xr:uid="{00000000-0005-0000-0000-000063390000}"/>
    <cellStyle name="SAPBEXHLevel1X 12 5 3" xfId="14694" xr:uid="{00000000-0005-0000-0000-000064390000}"/>
    <cellStyle name="SAPBEXHLevel1X 13" xfId="14695" xr:uid="{00000000-0005-0000-0000-000065390000}"/>
    <cellStyle name="SAPBEXHLevel1X 13 2" xfId="14696" xr:uid="{00000000-0005-0000-0000-000066390000}"/>
    <cellStyle name="SAPBEXHLevel1X 13 2 2" xfId="14697" xr:uid="{00000000-0005-0000-0000-000067390000}"/>
    <cellStyle name="SAPBEXHLevel1X 13 2 2 2" xfId="14698" xr:uid="{00000000-0005-0000-0000-000068390000}"/>
    <cellStyle name="SAPBEXHLevel1X 13 2 2 2 2" xfId="14699" xr:uid="{00000000-0005-0000-0000-000069390000}"/>
    <cellStyle name="SAPBEXHLevel1X 13 2 2 2 2 2" xfId="14700" xr:uid="{00000000-0005-0000-0000-00006A390000}"/>
    <cellStyle name="SAPBEXHLevel1X 13 2 2 2 3" xfId="14701" xr:uid="{00000000-0005-0000-0000-00006B390000}"/>
    <cellStyle name="SAPBEXHLevel1X 13 2 2 3" xfId="14702" xr:uid="{00000000-0005-0000-0000-00006C390000}"/>
    <cellStyle name="SAPBEXHLevel1X 13 2 2 3 2" xfId="14703" xr:uid="{00000000-0005-0000-0000-00006D390000}"/>
    <cellStyle name="SAPBEXHLevel1X 13 2 3" xfId="14704" xr:uid="{00000000-0005-0000-0000-00006E390000}"/>
    <cellStyle name="SAPBEXHLevel1X 13 2 3 2" xfId="14705" xr:uid="{00000000-0005-0000-0000-00006F390000}"/>
    <cellStyle name="SAPBEXHLevel1X 13 2 3 2 2" xfId="14706" xr:uid="{00000000-0005-0000-0000-000070390000}"/>
    <cellStyle name="SAPBEXHLevel1X 13 2 3 3" xfId="14707" xr:uid="{00000000-0005-0000-0000-000071390000}"/>
    <cellStyle name="SAPBEXHLevel1X 13 2 4" xfId="14708" xr:uid="{00000000-0005-0000-0000-000072390000}"/>
    <cellStyle name="SAPBEXHLevel1X 13 2 4 2" xfId="14709" xr:uid="{00000000-0005-0000-0000-000073390000}"/>
    <cellStyle name="SAPBEXHLevel1X 13 3" xfId="14710" xr:uid="{00000000-0005-0000-0000-000074390000}"/>
    <cellStyle name="SAPBEXHLevel1X 13 3 2" xfId="14711" xr:uid="{00000000-0005-0000-0000-000075390000}"/>
    <cellStyle name="SAPBEXHLevel1X 13 3 2 2" xfId="14712" xr:uid="{00000000-0005-0000-0000-000076390000}"/>
    <cellStyle name="SAPBEXHLevel1X 13 3 2 2 2" xfId="14713" xr:uid="{00000000-0005-0000-0000-000077390000}"/>
    <cellStyle name="SAPBEXHLevel1X 13 3 2 3" xfId="14714" xr:uid="{00000000-0005-0000-0000-000078390000}"/>
    <cellStyle name="SAPBEXHLevel1X 13 3 3" xfId="14715" xr:uid="{00000000-0005-0000-0000-000079390000}"/>
    <cellStyle name="SAPBEXHLevel1X 13 3 3 2" xfId="14716" xr:uid="{00000000-0005-0000-0000-00007A390000}"/>
    <cellStyle name="SAPBEXHLevel1X 13 4" xfId="14717" xr:uid="{00000000-0005-0000-0000-00007B390000}"/>
    <cellStyle name="SAPBEXHLevel1X 13 4 2" xfId="14718" xr:uid="{00000000-0005-0000-0000-00007C390000}"/>
    <cellStyle name="SAPBEXHLevel1X 13 4 2 2" xfId="14719" xr:uid="{00000000-0005-0000-0000-00007D390000}"/>
    <cellStyle name="SAPBEXHLevel1X 13 4 3" xfId="14720" xr:uid="{00000000-0005-0000-0000-00007E390000}"/>
    <cellStyle name="SAPBEXHLevel1X 14" xfId="14721" xr:uid="{00000000-0005-0000-0000-00007F390000}"/>
    <cellStyle name="SAPBEXHLevel1X 14 2" xfId="14722" xr:uid="{00000000-0005-0000-0000-000080390000}"/>
    <cellStyle name="SAPBEXHLevel1X 14 2 2" xfId="14723" xr:uid="{00000000-0005-0000-0000-000081390000}"/>
    <cellStyle name="SAPBEXHLevel1X 14 2 2 2" xfId="14724" xr:uid="{00000000-0005-0000-0000-000082390000}"/>
    <cellStyle name="SAPBEXHLevel1X 14 2 2 2 2" xfId="14725" xr:uid="{00000000-0005-0000-0000-000083390000}"/>
    <cellStyle name="SAPBEXHLevel1X 14 2 2 3" xfId="14726" xr:uid="{00000000-0005-0000-0000-000084390000}"/>
    <cellStyle name="SAPBEXHLevel1X 14 2 3" xfId="14727" xr:uid="{00000000-0005-0000-0000-000085390000}"/>
    <cellStyle name="SAPBEXHLevel1X 14 2 3 2" xfId="14728" xr:uid="{00000000-0005-0000-0000-000086390000}"/>
    <cellStyle name="SAPBEXHLevel1X 14 3" xfId="14729" xr:uid="{00000000-0005-0000-0000-000087390000}"/>
    <cellStyle name="SAPBEXHLevel1X 14 3 2" xfId="14730" xr:uid="{00000000-0005-0000-0000-000088390000}"/>
    <cellStyle name="SAPBEXHLevel1X 14 3 2 2" xfId="14731" xr:uid="{00000000-0005-0000-0000-000089390000}"/>
    <cellStyle name="SAPBEXHLevel1X 14 3 3" xfId="14732" xr:uid="{00000000-0005-0000-0000-00008A390000}"/>
    <cellStyle name="SAPBEXHLevel1X 14 4" xfId="14733" xr:uid="{00000000-0005-0000-0000-00008B390000}"/>
    <cellStyle name="SAPBEXHLevel1X 14 4 2" xfId="14734" xr:uid="{00000000-0005-0000-0000-00008C390000}"/>
    <cellStyle name="SAPBEXHLevel1X 15" xfId="14735" xr:uid="{00000000-0005-0000-0000-00008D390000}"/>
    <cellStyle name="SAPBEXHLevel1X 15 2" xfId="14736" xr:uid="{00000000-0005-0000-0000-00008E390000}"/>
    <cellStyle name="SAPBEXHLevel1X 15 2 2" xfId="14737" xr:uid="{00000000-0005-0000-0000-00008F390000}"/>
    <cellStyle name="SAPBEXHLevel1X 15 2 2 2" xfId="14738" xr:uid="{00000000-0005-0000-0000-000090390000}"/>
    <cellStyle name="SAPBEXHLevel1X 15 2 3" xfId="14739" xr:uid="{00000000-0005-0000-0000-000091390000}"/>
    <cellStyle name="SAPBEXHLevel1X 15 3" xfId="14740" xr:uid="{00000000-0005-0000-0000-000092390000}"/>
    <cellStyle name="SAPBEXHLevel1X 15 3 2" xfId="14741" xr:uid="{00000000-0005-0000-0000-000093390000}"/>
    <cellStyle name="SAPBEXHLevel1X 16" xfId="14742" xr:uid="{00000000-0005-0000-0000-000094390000}"/>
    <cellStyle name="SAPBEXHLevel1X 16 2" xfId="14743" xr:uid="{00000000-0005-0000-0000-000095390000}"/>
    <cellStyle name="SAPBEXHLevel1X 16 2 2" xfId="14744" xr:uid="{00000000-0005-0000-0000-000096390000}"/>
    <cellStyle name="SAPBEXHLevel1X 16 3" xfId="14745" xr:uid="{00000000-0005-0000-0000-000097390000}"/>
    <cellStyle name="SAPBEXHLevel1X 2" xfId="14746" xr:uid="{00000000-0005-0000-0000-000098390000}"/>
    <cellStyle name="SAPBEXHLevel1X 2 2" xfId="14747" xr:uid="{00000000-0005-0000-0000-000099390000}"/>
    <cellStyle name="SAPBEXHLevel1X 2 2 2" xfId="14748" xr:uid="{00000000-0005-0000-0000-00009A390000}"/>
    <cellStyle name="SAPBEXHLevel1X 2 2 2 2" xfId="14749" xr:uid="{00000000-0005-0000-0000-00009B390000}"/>
    <cellStyle name="SAPBEXHLevel1X 2 2 2 2 2" xfId="14750" xr:uid="{00000000-0005-0000-0000-00009C390000}"/>
    <cellStyle name="SAPBEXHLevel1X 2 2 2 2 2 2" xfId="14751" xr:uid="{00000000-0005-0000-0000-00009D390000}"/>
    <cellStyle name="SAPBEXHLevel1X 2 2 2 2 2 2 2" xfId="14752" xr:uid="{00000000-0005-0000-0000-00009E390000}"/>
    <cellStyle name="SAPBEXHLevel1X 2 2 2 2 2 3" xfId="14753" xr:uid="{00000000-0005-0000-0000-00009F390000}"/>
    <cellStyle name="SAPBEXHLevel1X 2 2 2 2 3" xfId="14754" xr:uid="{00000000-0005-0000-0000-0000A0390000}"/>
    <cellStyle name="SAPBEXHLevel1X 2 2 2 2 3 2" xfId="14755" xr:uid="{00000000-0005-0000-0000-0000A1390000}"/>
    <cellStyle name="SAPBEXHLevel1X 2 2 2 3" xfId="14756" xr:uid="{00000000-0005-0000-0000-0000A2390000}"/>
    <cellStyle name="SAPBEXHLevel1X 2 2 2 3 2" xfId="14757" xr:uid="{00000000-0005-0000-0000-0000A3390000}"/>
    <cellStyle name="SAPBEXHLevel1X 2 2 2 3 2 2" xfId="14758" xr:uid="{00000000-0005-0000-0000-0000A4390000}"/>
    <cellStyle name="SAPBEXHLevel1X 2 2 2 3 3" xfId="14759" xr:uid="{00000000-0005-0000-0000-0000A5390000}"/>
    <cellStyle name="SAPBEXHLevel1X 2 2 2 4" xfId="14760" xr:uid="{00000000-0005-0000-0000-0000A6390000}"/>
    <cellStyle name="SAPBEXHLevel1X 2 2 2 4 2" xfId="14761" xr:uid="{00000000-0005-0000-0000-0000A7390000}"/>
    <cellStyle name="SAPBEXHLevel1X 2 2 3" xfId="14762" xr:uid="{00000000-0005-0000-0000-0000A8390000}"/>
    <cellStyle name="SAPBEXHLevel1X 2 2 3 2" xfId="14763" xr:uid="{00000000-0005-0000-0000-0000A9390000}"/>
    <cellStyle name="SAPBEXHLevel1X 2 2 3 2 2" xfId="14764" xr:uid="{00000000-0005-0000-0000-0000AA390000}"/>
    <cellStyle name="SAPBEXHLevel1X 2 2 3 2 2 2" xfId="14765" xr:uid="{00000000-0005-0000-0000-0000AB390000}"/>
    <cellStyle name="SAPBEXHLevel1X 2 2 3 2 3" xfId="14766" xr:uid="{00000000-0005-0000-0000-0000AC390000}"/>
    <cellStyle name="SAPBEXHLevel1X 2 2 3 3" xfId="14767" xr:uid="{00000000-0005-0000-0000-0000AD390000}"/>
    <cellStyle name="SAPBEXHLevel1X 2 2 3 3 2" xfId="14768" xr:uid="{00000000-0005-0000-0000-0000AE390000}"/>
    <cellStyle name="SAPBEXHLevel1X 2 2 4" xfId="14769" xr:uid="{00000000-0005-0000-0000-0000AF390000}"/>
    <cellStyle name="SAPBEXHLevel1X 2 2 4 2" xfId="14770" xr:uid="{00000000-0005-0000-0000-0000B0390000}"/>
    <cellStyle name="SAPBEXHLevel1X 2 2 4 2 2" xfId="14771" xr:uid="{00000000-0005-0000-0000-0000B1390000}"/>
    <cellStyle name="SAPBEXHLevel1X 2 2 4 3" xfId="14772" xr:uid="{00000000-0005-0000-0000-0000B2390000}"/>
    <cellStyle name="SAPBEXHLevel1X 2 3" xfId="14773" xr:uid="{00000000-0005-0000-0000-0000B3390000}"/>
    <cellStyle name="SAPBEXHLevel1X 2 3 2" xfId="14774" xr:uid="{00000000-0005-0000-0000-0000B4390000}"/>
    <cellStyle name="SAPBEXHLevel1X 2 3 2 2" xfId="14775" xr:uid="{00000000-0005-0000-0000-0000B5390000}"/>
    <cellStyle name="SAPBEXHLevel1X 2 3 2 2 2" xfId="14776" xr:uid="{00000000-0005-0000-0000-0000B6390000}"/>
    <cellStyle name="SAPBEXHLevel1X 2 3 2 2 2 2" xfId="14777" xr:uid="{00000000-0005-0000-0000-0000B7390000}"/>
    <cellStyle name="SAPBEXHLevel1X 2 3 2 2 2 2 2" xfId="14778" xr:uid="{00000000-0005-0000-0000-0000B8390000}"/>
    <cellStyle name="SAPBEXHLevel1X 2 3 2 2 2 3" xfId="14779" xr:uid="{00000000-0005-0000-0000-0000B9390000}"/>
    <cellStyle name="SAPBEXHLevel1X 2 3 2 2 3" xfId="14780" xr:uid="{00000000-0005-0000-0000-0000BA390000}"/>
    <cellStyle name="SAPBEXHLevel1X 2 3 2 2 3 2" xfId="14781" xr:uid="{00000000-0005-0000-0000-0000BB390000}"/>
    <cellStyle name="SAPBEXHLevel1X 2 3 2 3" xfId="14782" xr:uid="{00000000-0005-0000-0000-0000BC390000}"/>
    <cellStyle name="SAPBEXHLevel1X 2 3 2 3 2" xfId="14783" xr:uid="{00000000-0005-0000-0000-0000BD390000}"/>
    <cellStyle name="SAPBEXHLevel1X 2 3 2 3 2 2" xfId="14784" xr:uid="{00000000-0005-0000-0000-0000BE390000}"/>
    <cellStyle name="SAPBEXHLevel1X 2 3 2 3 3" xfId="14785" xr:uid="{00000000-0005-0000-0000-0000BF390000}"/>
    <cellStyle name="SAPBEXHLevel1X 2 3 2 4" xfId="14786" xr:uid="{00000000-0005-0000-0000-0000C0390000}"/>
    <cellStyle name="SAPBEXHLevel1X 2 3 2 4 2" xfId="14787" xr:uid="{00000000-0005-0000-0000-0000C1390000}"/>
    <cellStyle name="SAPBEXHLevel1X 2 3 3" xfId="14788" xr:uid="{00000000-0005-0000-0000-0000C2390000}"/>
    <cellStyle name="SAPBEXHLevel1X 2 3 3 2" xfId="14789" xr:uid="{00000000-0005-0000-0000-0000C3390000}"/>
    <cellStyle name="SAPBEXHLevel1X 2 3 3 2 2" xfId="14790" xr:uid="{00000000-0005-0000-0000-0000C4390000}"/>
    <cellStyle name="SAPBEXHLevel1X 2 3 3 2 2 2" xfId="14791" xr:uid="{00000000-0005-0000-0000-0000C5390000}"/>
    <cellStyle name="SAPBEXHLevel1X 2 3 3 2 3" xfId="14792" xr:uid="{00000000-0005-0000-0000-0000C6390000}"/>
    <cellStyle name="SAPBEXHLevel1X 2 3 3 3" xfId="14793" xr:uid="{00000000-0005-0000-0000-0000C7390000}"/>
    <cellStyle name="SAPBEXHLevel1X 2 3 3 3 2" xfId="14794" xr:uid="{00000000-0005-0000-0000-0000C8390000}"/>
    <cellStyle name="SAPBEXHLevel1X 2 3 4" xfId="14795" xr:uid="{00000000-0005-0000-0000-0000C9390000}"/>
    <cellStyle name="SAPBEXHLevel1X 2 3 4 2" xfId="14796" xr:uid="{00000000-0005-0000-0000-0000CA390000}"/>
    <cellStyle name="SAPBEXHLevel1X 2 3 4 2 2" xfId="14797" xr:uid="{00000000-0005-0000-0000-0000CB390000}"/>
    <cellStyle name="SAPBEXHLevel1X 2 3 4 3" xfId="14798" xr:uid="{00000000-0005-0000-0000-0000CC390000}"/>
    <cellStyle name="SAPBEXHLevel1X 2 4" xfId="14799" xr:uid="{00000000-0005-0000-0000-0000CD390000}"/>
    <cellStyle name="SAPBEXHLevel1X 2 4 2" xfId="14800" xr:uid="{00000000-0005-0000-0000-0000CE390000}"/>
    <cellStyle name="SAPBEXHLevel1X 2 4 2 2" xfId="14801" xr:uid="{00000000-0005-0000-0000-0000CF390000}"/>
    <cellStyle name="SAPBEXHLevel1X 2 4 2 2 2" xfId="14802" xr:uid="{00000000-0005-0000-0000-0000D0390000}"/>
    <cellStyle name="SAPBEXHLevel1X 2 4 2 2 2 2" xfId="14803" xr:uid="{00000000-0005-0000-0000-0000D1390000}"/>
    <cellStyle name="SAPBEXHLevel1X 2 4 2 2 3" xfId="14804" xr:uid="{00000000-0005-0000-0000-0000D2390000}"/>
    <cellStyle name="SAPBEXHLevel1X 2 4 2 3" xfId="14805" xr:uid="{00000000-0005-0000-0000-0000D3390000}"/>
    <cellStyle name="SAPBEXHLevel1X 2 4 2 3 2" xfId="14806" xr:uid="{00000000-0005-0000-0000-0000D4390000}"/>
    <cellStyle name="SAPBEXHLevel1X 2 4 3" xfId="14807" xr:uid="{00000000-0005-0000-0000-0000D5390000}"/>
    <cellStyle name="SAPBEXHLevel1X 2 4 3 2" xfId="14808" xr:uid="{00000000-0005-0000-0000-0000D6390000}"/>
    <cellStyle name="SAPBEXHLevel1X 2 4 3 2 2" xfId="14809" xr:uid="{00000000-0005-0000-0000-0000D7390000}"/>
    <cellStyle name="SAPBEXHLevel1X 2 4 3 3" xfId="14810" xr:uid="{00000000-0005-0000-0000-0000D8390000}"/>
    <cellStyle name="SAPBEXHLevel1X 2 4 4" xfId="14811" xr:uid="{00000000-0005-0000-0000-0000D9390000}"/>
    <cellStyle name="SAPBEXHLevel1X 2 4 4 2" xfId="14812" xr:uid="{00000000-0005-0000-0000-0000DA390000}"/>
    <cellStyle name="SAPBEXHLevel1X 2 5" xfId="14813" xr:uid="{00000000-0005-0000-0000-0000DB390000}"/>
    <cellStyle name="SAPBEXHLevel1X 2 5 2" xfId="14814" xr:uid="{00000000-0005-0000-0000-0000DC390000}"/>
    <cellStyle name="SAPBEXHLevel1X 2 5 2 2" xfId="14815" xr:uid="{00000000-0005-0000-0000-0000DD390000}"/>
    <cellStyle name="SAPBEXHLevel1X 2 5 2 2 2" xfId="14816" xr:uid="{00000000-0005-0000-0000-0000DE390000}"/>
    <cellStyle name="SAPBEXHLevel1X 2 5 2 3" xfId="14817" xr:uid="{00000000-0005-0000-0000-0000DF390000}"/>
    <cellStyle name="SAPBEXHLevel1X 2 5 3" xfId="14818" xr:uid="{00000000-0005-0000-0000-0000E0390000}"/>
    <cellStyle name="SAPBEXHLevel1X 2 5 3 2" xfId="14819" xr:uid="{00000000-0005-0000-0000-0000E1390000}"/>
    <cellStyle name="SAPBEXHLevel1X 2 6" xfId="14820" xr:uid="{00000000-0005-0000-0000-0000E2390000}"/>
    <cellStyle name="SAPBEXHLevel1X 2 6 2" xfId="14821" xr:uid="{00000000-0005-0000-0000-0000E3390000}"/>
    <cellStyle name="SAPBEXHLevel1X 2 6 2 2" xfId="14822" xr:uid="{00000000-0005-0000-0000-0000E4390000}"/>
    <cellStyle name="SAPBEXHLevel1X 2 6 3" xfId="14823" xr:uid="{00000000-0005-0000-0000-0000E5390000}"/>
    <cellStyle name="SAPBEXHLevel1X 2_取得データ" xfId="14824" xr:uid="{00000000-0005-0000-0000-0000E6390000}"/>
    <cellStyle name="SAPBEXHLevel1X 3" xfId="14825" xr:uid="{00000000-0005-0000-0000-0000E7390000}"/>
    <cellStyle name="SAPBEXHLevel1X 3 2" xfId="14826" xr:uid="{00000000-0005-0000-0000-0000E8390000}"/>
    <cellStyle name="SAPBEXHLevel1X 3 2 2" xfId="14827" xr:uid="{00000000-0005-0000-0000-0000E9390000}"/>
    <cellStyle name="SAPBEXHLevel1X 3 2 2 2" xfId="14828" xr:uid="{00000000-0005-0000-0000-0000EA390000}"/>
    <cellStyle name="SAPBEXHLevel1X 3 2 2 2 2" xfId="14829" xr:uid="{00000000-0005-0000-0000-0000EB390000}"/>
    <cellStyle name="SAPBEXHLevel1X 3 2 2 2 2 2" xfId="14830" xr:uid="{00000000-0005-0000-0000-0000EC390000}"/>
    <cellStyle name="SAPBEXHLevel1X 3 2 2 2 2 2 2" xfId="14831" xr:uid="{00000000-0005-0000-0000-0000ED390000}"/>
    <cellStyle name="SAPBEXHLevel1X 3 2 2 2 2 3" xfId="14832" xr:uid="{00000000-0005-0000-0000-0000EE390000}"/>
    <cellStyle name="SAPBEXHLevel1X 3 2 2 2 3" xfId="14833" xr:uid="{00000000-0005-0000-0000-0000EF390000}"/>
    <cellStyle name="SAPBEXHLevel1X 3 2 2 2 3 2" xfId="14834" xr:uid="{00000000-0005-0000-0000-0000F0390000}"/>
    <cellStyle name="SAPBEXHLevel1X 3 2 2 3" xfId="14835" xr:uid="{00000000-0005-0000-0000-0000F1390000}"/>
    <cellStyle name="SAPBEXHLevel1X 3 2 2 3 2" xfId="14836" xr:uid="{00000000-0005-0000-0000-0000F2390000}"/>
    <cellStyle name="SAPBEXHLevel1X 3 2 2 3 2 2" xfId="14837" xr:uid="{00000000-0005-0000-0000-0000F3390000}"/>
    <cellStyle name="SAPBEXHLevel1X 3 2 2 3 3" xfId="14838" xr:uid="{00000000-0005-0000-0000-0000F4390000}"/>
    <cellStyle name="SAPBEXHLevel1X 3 2 2 4" xfId="14839" xr:uid="{00000000-0005-0000-0000-0000F5390000}"/>
    <cellStyle name="SAPBEXHLevel1X 3 2 2 4 2" xfId="14840" xr:uid="{00000000-0005-0000-0000-0000F6390000}"/>
    <cellStyle name="SAPBEXHLevel1X 3 2 3" xfId="14841" xr:uid="{00000000-0005-0000-0000-0000F7390000}"/>
    <cellStyle name="SAPBEXHLevel1X 3 2 3 2" xfId="14842" xr:uid="{00000000-0005-0000-0000-0000F8390000}"/>
    <cellStyle name="SAPBEXHLevel1X 3 2 3 2 2" xfId="14843" xr:uid="{00000000-0005-0000-0000-0000F9390000}"/>
    <cellStyle name="SAPBEXHLevel1X 3 2 3 2 2 2" xfId="14844" xr:uid="{00000000-0005-0000-0000-0000FA390000}"/>
    <cellStyle name="SAPBEXHLevel1X 3 2 3 2 3" xfId="14845" xr:uid="{00000000-0005-0000-0000-0000FB390000}"/>
    <cellStyle name="SAPBEXHLevel1X 3 2 3 3" xfId="14846" xr:uid="{00000000-0005-0000-0000-0000FC390000}"/>
    <cellStyle name="SAPBEXHLevel1X 3 2 3 3 2" xfId="14847" xr:uid="{00000000-0005-0000-0000-0000FD390000}"/>
    <cellStyle name="SAPBEXHLevel1X 3 2 4" xfId="14848" xr:uid="{00000000-0005-0000-0000-0000FE390000}"/>
    <cellStyle name="SAPBEXHLevel1X 3 2 4 2" xfId="14849" xr:uid="{00000000-0005-0000-0000-0000FF390000}"/>
    <cellStyle name="SAPBEXHLevel1X 3 2 4 2 2" xfId="14850" xr:uid="{00000000-0005-0000-0000-0000003A0000}"/>
    <cellStyle name="SAPBEXHLevel1X 3 2 4 3" xfId="14851" xr:uid="{00000000-0005-0000-0000-0000013A0000}"/>
    <cellStyle name="SAPBEXHLevel1X 3 3" xfId="14852" xr:uid="{00000000-0005-0000-0000-0000023A0000}"/>
    <cellStyle name="SAPBEXHLevel1X 3 3 2" xfId="14853" xr:uid="{00000000-0005-0000-0000-0000033A0000}"/>
    <cellStyle name="SAPBEXHLevel1X 3 3 2 2" xfId="14854" xr:uid="{00000000-0005-0000-0000-0000043A0000}"/>
    <cellStyle name="SAPBEXHLevel1X 3 3 2 2 2" xfId="14855" xr:uid="{00000000-0005-0000-0000-0000053A0000}"/>
    <cellStyle name="SAPBEXHLevel1X 3 3 2 2 2 2" xfId="14856" xr:uid="{00000000-0005-0000-0000-0000063A0000}"/>
    <cellStyle name="SAPBEXHLevel1X 3 3 2 2 3" xfId="14857" xr:uid="{00000000-0005-0000-0000-0000073A0000}"/>
    <cellStyle name="SAPBEXHLevel1X 3 3 2 3" xfId="14858" xr:uid="{00000000-0005-0000-0000-0000083A0000}"/>
    <cellStyle name="SAPBEXHLevel1X 3 3 2 3 2" xfId="14859" xr:uid="{00000000-0005-0000-0000-0000093A0000}"/>
    <cellStyle name="SAPBEXHLevel1X 3 3 3" xfId="14860" xr:uid="{00000000-0005-0000-0000-00000A3A0000}"/>
    <cellStyle name="SAPBEXHLevel1X 3 3 3 2" xfId="14861" xr:uid="{00000000-0005-0000-0000-00000B3A0000}"/>
    <cellStyle name="SAPBEXHLevel1X 3 3 3 2 2" xfId="14862" xr:uid="{00000000-0005-0000-0000-00000C3A0000}"/>
    <cellStyle name="SAPBEXHLevel1X 3 3 3 3" xfId="14863" xr:uid="{00000000-0005-0000-0000-00000D3A0000}"/>
    <cellStyle name="SAPBEXHLevel1X 3 3 4" xfId="14864" xr:uid="{00000000-0005-0000-0000-00000E3A0000}"/>
    <cellStyle name="SAPBEXHLevel1X 3 3 4 2" xfId="14865" xr:uid="{00000000-0005-0000-0000-00000F3A0000}"/>
    <cellStyle name="SAPBEXHLevel1X 3 4" xfId="14866" xr:uid="{00000000-0005-0000-0000-0000103A0000}"/>
    <cellStyle name="SAPBEXHLevel1X 3 4 2" xfId="14867" xr:uid="{00000000-0005-0000-0000-0000113A0000}"/>
    <cellStyle name="SAPBEXHLevel1X 3 4 2 2" xfId="14868" xr:uid="{00000000-0005-0000-0000-0000123A0000}"/>
    <cellStyle name="SAPBEXHLevel1X 3 4 2 2 2" xfId="14869" xr:uid="{00000000-0005-0000-0000-0000133A0000}"/>
    <cellStyle name="SAPBEXHLevel1X 3 4 2 3" xfId="14870" xr:uid="{00000000-0005-0000-0000-0000143A0000}"/>
    <cellStyle name="SAPBEXHLevel1X 3 4 3" xfId="14871" xr:uid="{00000000-0005-0000-0000-0000153A0000}"/>
    <cellStyle name="SAPBEXHLevel1X 3 4 3 2" xfId="14872" xr:uid="{00000000-0005-0000-0000-0000163A0000}"/>
    <cellStyle name="SAPBEXHLevel1X 3 5" xfId="14873" xr:uid="{00000000-0005-0000-0000-0000173A0000}"/>
    <cellStyle name="SAPBEXHLevel1X 3 5 2" xfId="14874" xr:uid="{00000000-0005-0000-0000-0000183A0000}"/>
    <cellStyle name="SAPBEXHLevel1X 3 5 2 2" xfId="14875" xr:uid="{00000000-0005-0000-0000-0000193A0000}"/>
    <cellStyle name="SAPBEXHLevel1X 3 5 3" xfId="14876" xr:uid="{00000000-0005-0000-0000-00001A3A0000}"/>
    <cellStyle name="SAPBEXHLevel1X 4" xfId="14877" xr:uid="{00000000-0005-0000-0000-00001B3A0000}"/>
    <cellStyle name="SAPBEXHLevel1X 4 2" xfId="14878" xr:uid="{00000000-0005-0000-0000-00001C3A0000}"/>
    <cellStyle name="SAPBEXHLevel1X 4 2 2" xfId="14879" xr:uid="{00000000-0005-0000-0000-00001D3A0000}"/>
    <cellStyle name="SAPBEXHLevel1X 4 2 2 2" xfId="14880" xr:uid="{00000000-0005-0000-0000-00001E3A0000}"/>
    <cellStyle name="SAPBEXHLevel1X 4 2 2 2 2" xfId="14881" xr:uid="{00000000-0005-0000-0000-00001F3A0000}"/>
    <cellStyle name="SAPBEXHLevel1X 4 2 2 2 2 2" xfId="14882" xr:uid="{00000000-0005-0000-0000-0000203A0000}"/>
    <cellStyle name="SAPBEXHLevel1X 4 2 2 2 2 2 2" xfId="14883" xr:uid="{00000000-0005-0000-0000-0000213A0000}"/>
    <cellStyle name="SAPBEXHLevel1X 4 2 2 2 2 3" xfId="14884" xr:uid="{00000000-0005-0000-0000-0000223A0000}"/>
    <cellStyle name="SAPBEXHLevel1X 4 2 2 2 3" xfId="14885" xr:uid="{00000000-0005-0000-0000-0000233A0000}"/>
    <cellStyle name="SAPBEXHLevel1X 4 2 2 2 3 2" xfId="14886" xr:uid="{00000000-0005-0000-0000-0000243A0000}"/>
    <cellStyle name="SAPBEXHLevel1X 4 2 2 3" xfId="14887" xr:uid="{00000000-0005-0000-0000-0000253A0000}"/>
    <cellStyle name="SAPBEXHLevel1X 4 2 2 3 2" xfId="14888" xr:uid="{00000000-0005-0000-0000-0000263A0000}"/>
    <cellStyle name="SAPBEXHLevel1X 4 2 2 3 2 2" xfId="14889" xr:uid="{00000000-0005-0000-0000-0000273A0000}"/>
    <cellStyle name="SAPBEXHLevel1X 4 2 2 3 3" xfId="14890" xr:uid="{00000000-0005-0000-0000-0000283A0000}"/>
    <cellStyle name="SAPBEXHLevel1X 4 2 2 4" xfId="14891" xr:uid="{00000000-0005-0000-0000-0000293A0000}"/>
    <cellStyle name="SAPBEXHLevel1X 4 2 2 4 2" xfId="14892" xr:uid="{00000000-0005-0000-0000-00002A3A0000}"/>
    <cellStyle name="SAPBEXHLevel1X 4 2 3" xfId="14893" xr:uid="{00000000-0005-0000-0000-00002B3A0000}"/>
    <cellStyle name="SAPBEXHLevel1X 4 2 3 2" xfId="14894" xr:uid="{00000000-0005-0000-0000-00002C3A0000}"/>
    <cellStyle name="SAPBEXHLevel1X 4 2 3 2 2" xfId="14895" xr:uid="{00000000-0005-0000-0000-00002D3A0000}"/>
    <cellStyle name="SAPBEXHLevel1X 4 2 3 2 2 2" xfId="14896" xr:uid="{00000000-0005-0000-0000-00002E3A0000}"/>
    <cellStyle name="SAPBEXHLevel1X 4 2 3 2 3" xfId="14897" xr:uid="{00000000-0005-0000-0000-00002F3A0000}"/>
    <cellStyle name="SAPBEXHLevel1X 4 2 3 3" xfId="14898" xr:uid="{00000000-0005-0000-0000-0000303A0000}"/>
    <cellStyle name="SAPBEXHLevel1X 4 2 3 3 2" xfId="14899" xr:uid="{00000000-0005-0000-0000-0000313A0000}"/>
    <cellStyle name="SAPBEXHLevel1X 4 2 4" xfId="14900" xr:uid="{00000000-0005-0000-0000-0000323A0000}"/>
    <cellStyle name="SAPBEXHLevel1X 4 2 4 2" xfId="14901" xr:uid="{00000000-0005-0000-0000-0000333A0000}"/>
    <cellStyle name="SAPBEXHLevel1X 4 2 4 2 2" xfId="14902" xr:uid="{00000000-0005-0000-0000-0000343A0000}"/>
    <cellStyle name="SAPBEXHLevel1X 4 2 4 3" xfId="14903" xr:uid="{00000000-0005-0000-0000-0000353A0000}"/>
    <cellStyle name="SAPBEXHLevel1X 4 3" xfId="14904" xr:uid="{00000000-0005-0000-0000-0000363A0000}"/>
    <cellStyle name="SAPBEXHLevel1X 4 3 2" xfId="14905" xr:uid="{00000000-0005-0000-0000-0000373A0000}"/>
    <cellStyle name="SAPBEXHLevel1X 4 3 2 2" xfId="14906" xr:uid="{00000000-0005-0000-0000-0000383A0000}"/>
    <cellStyle name="SAPBEXHLevel1X 4 3 2 2 2" xfId="14907" xr:uid="{00000000-0005-0000-0000-0000393A0000}"/>
    <cellStyle name="SAPBEXHLevel1X 4 3 2 2 2 2" xfId="14908" xr:uid="{00000000-0005-0000-0000-00003A3A0000}"/>
    <cellStyle name="SAPBEXHLevel1X 4 3 2 2 3" xfId="14909" xr:uid="{00000000-0005-0000-0000-00003B3A0000}"/>
    <cellStyle name="SAPBEXHLevel1X 4 3 2 3" xfId="14910" xr:uid="{00000000-0005-0000-0000-00003C3A0000}"/>
    <cellStyle name="SAPBEXHLevel1X 4 3 2 3 2" xfId="14911" xr:uid="{00000000-0005-0000-0000-00003D3A0000}"/>
    <cellStyle name="SAPBEXHLevel1X 4 3 3" xfId="14912" xr:uid="{00000000-0005-0000-0000-00003E3A0000}"/>
    <cellStyle name="SAPBEXHLevel1X 4 3 3 2" xfId="14913" xr:uid="{00000000-0005-0000-0000-00003F3A0000}"/>
    <cellStyle name="SAPBEXHLevel1X 4 3 3 2 2" xfId="14914" xr:uid="{00000000-0005-0000-0000-0000403A0000}"/>
    <cellStyle name="SAPBEXHLevel1X 4 3 3 3" xfId="14915" xr:uid="{00000000-0005-0000-0000-0000413A0000}"/>
    <cellStyle name="SAPBEXHLevel1X 4 3 4" xfId="14916" xr:uid="{00000000-0005-0000-0000-0000423A0000}"/>
    <cellStyle name="SAPBEXHLevel1X 4 3 4 2" xfId="14917" xr:uid="{00000000-0005-0000-0000-0000433A0000}"/>
    <cellStyle name="SAPBEXHLevel1X 4 4" xfId="14918" xr:uid="{00000000-0005-0000-0000-0000443A0000}"/>
    <cellStyle name="SAPBEXHLevel1X 4 4 2" xfId="14919" xr:uid="{00000000-0005-0000-0000-0000453A0000}"/>
    <cellStyle name="SAPBEXHLevel1X 4 4 2 2" xfId="14920" xr:uid="{00000000-0005-0000-0000-0000463A0000}"/>
    <cellStyle name="SAPBEXHLevel1X 4 4 2 2 2" xfId="14921" xr:uid="{00000000-0005-0000-0000-0000473A0000}"/>
    <cellStyle name="SAPBEXHLevel1X 4 4 2 3" xfId="14922" xr:uid="{00000000-0005-0000-0000-0000483A0000}"/>
    <cellStyle name="SAPBEXHLevel1X 4 4 3" xfId="14923" xr:uid="{00000000-0005-0000-0000-0000493A0000}"/>
    <cellStyle name="SAPBEXHLevel1X 4 4 3 2" xfId="14924" xr:uid="{00000000-0005-0000-0000-00004A3A0000}"/>
    <cellStyle name="SAPBEXHLevel1X 4 5" xfId="14925" xr:uid="{00000000-0005-0000-0000-00004B3A0000}"/>
    <cellStyle name="SAPBEXHLevel1X 4 5 2" xfId="14926" xr:uid="{00000000-0005-0000-0000-00004C3A0000}"/>
    <cellStyle name="SAPBEXHLevel1X 4 5 2 2" xfId="14927" xr:uid="{00000000-0005-0000-0000-00004D3A0000}"/>
    <cellStyle name="SAPBEXHLevel1X 4 5 3" xfId="14928" xr:uid="{00000000-0005-0000-0000-00004E3A0000}"/>
    <cellStyle name="SAPBEXHLevel1X 5" xfId="14929" xr:uid="{00000000-0005-0000-0000-00004F3A0000}"/>
    <cellStyle name="SAPBEXHLevel1X 5 2" xfId="14930" xr:uid="{00000000-0005-0000-0000-0000503A0000}"/>
    <cellStyle name="SAPBEXHLevel1X 5 2 2" xfId="14931" xr:uid="{00000000-0005-0000-0000-0000513A0000}"/>
    <cellStyle name="SAPBEXHLevel1X 5 2 2 2" xfId="14932" xr:uid="{00000000-0005-0000-0000-0000523A0000}"/>
    <cellStyle name="SAPBEXHLevel1X 5 2 2 2 2" xfId="14933" xr:uid="{00000000-0005-0000-0000-0000533A0000}"/>
    <cellStyle name="SAPBEXHLevel1X 5 2 2 2 2 2" xfId="14934" xr:uid="{00000000-0005-0000-0000-0000543A0000}"/>
    <cellStyle name="SAPBEXHLevel1X 5 2 2 2 2 2 2" xfId="14935" xr:uid="{00000000-0005-0000-0000-0000553A0000}"/>
    <cellStyle name="SAPBEXHLevel1X 5 2 2 2 2 3" xfId="14936" xr:uid="{00000000-0005-0000-0000-0000563A0000}"/>
    <cellStyle name="SAPBEXHLevel1X 5 2 2 2 3" xfId="14937" xr:uid="{00000000-0005-0000-0000-0000573A0000}"/>
    <cellStyle name="SAPBEXHLevel1X 5 2 2 2 3 2" xfId="14938" xr:uid="{00000000-0005-0000-0000-0000583A0000}"/>
    <cellStyle name="SAPBEXHLevel1X 5 2 2 3" xfId="14939" xr:uid="{00000000-0005-0000-0000-0000593A0000}"/>
    <cellStyle name="SAPBEXHLevel1X 5 2 2 3 2" xfId="14940" xr:uid="{00000000-0005-0000-0000-00005A3A0000}"/>
    <cellStyle name="SAPBEXHLevel1X 5 2 2 3 2 2" xfId="14941" xr:uid="{00000000-0005-0000-0000-00005B3A0000}"/>
    <cellStyle name="SAPBEXHLevel1X 5 2 2 3 3" xfId="14942" xr:uid="{00000000-0005-0000-0000-00005C3A0000}"/>
    <cellStyle name="SAPBEXHLevel1X 5 2 2 4" xfId="14943" xr:uid="{00000000-0005-0000-0000-00005D3A0000}"/>
    <cellStyle name="SAPBEXHLevel1X 5 2 2 4 2" xfId="14944" xr:uid="{00000000-0005-0000-0000-00005E3A0000}"/>
    <cellStyle name="SAPBEXHLevel1X 5 2 3" xfId="14945" xr:uid="{00000000-0005-0000-0000-00005F3A0000}"/>
    <cellStyle name="SAPBEXHLevel1X 5 2 3 2" xfId="14946" xr:uid="{00000000-0005-0000-0000-0000603A0000}"/>
    <cellStyle name="SAPBEXHLevel1X 5 2 3 2 2" xfId="14947" xr:uid="{00000000-0005-0000-0000-0000613A0000}"/>
    <cellStyle name="SAPBEXHLevel1X 5 2 3 2 2 2" xfId="14948" xr:uid="{00000000-0005-0000-0000-0000623A0000}"/>
    <cellStyle name="SAPBEXHLevel1X 5 2 3 2 3" xfId="14949" xr:uid="{00000000-0005-0000-0000-0000633A0000}"/>
    <cellStyle name="SAPBEXHLevel1X 5 2 3 3" xfId="14950" xr:uid="{00000000-0005-0000-0000-0000643A0000}"/>
    <cellStyle name="SAPBEXHLevel1X 5 2 3 3 2" xfId="14951" xr:uid="{00000000-0005-0000-0000-0000653A0000}"/>
    <cellStyle name="SAPBEXHLevel1X 5 2 4" xfId="14952" xr:uid="{00000000-0005-0000-0000-0000663A0000}"/>
    <cellStyle name="SAPBEXHLevel1X 5 2 4 2" xfId="14953" xr:uid="{00000000-0005-0000-0000-0000673A0000}"/>
    <cellStyle name="SAPBEXHLevel1X 5 2 4 2 2" xfId="14954" xr:uid="{00000000-0005-0000-0000-0000683A0000}"/>
    <cellStyle name="SAPBEXHLevel1X 5 2 4 3" xfId="14955" xr:uid="{00000000-0005-0000-0000-0000693A0000}"/>
    <cellStyle name="SAPBEXHLevel1X 5 3" xfId="14956" xr:uid="{00000000-0005-0000-0000-00006A3A0000}"/>
    <cellStyle name="SAPBEXHLevel1X 5 3 2" xfId="14957" xr:uid="{00000000-0005-0000-0000-00006B3A0000}"/>
    <cellStyle name="SAPBEXHLevel1X 5 3 2 2" xfId="14958" xr:uid="{00000000-0005-0000-0000-00006C3A0000}"/>
    <cellStyle name="SAPBEXHLevel1X 5 3 2 2 2" xfId="14959" xr:uid="{00000000-0005-0000-0000-00006D3A0000}"/>
    <cellStyle name="SAPBEXHLevel1X 5 3 2 2 2 2" xfId="14960" xr:uid="{00000000-0005-0000-0000-00006E3A0000}"/>
    <cellStyle name="SAPBEXHLevel1X 5 3 2 2 3" xfId="14961" xr:uid="{00000000-0005-0000-0000-00006F3A0000}"/>
    <cellStyle name="SAPBEXHLevel1X 5 3 2 3" xfId="14962" xr:uid="{00000000-0005-0000-0000-0000703A0000}"/>
    <cellStyle name="SAPBEXHLevel1X 5 3 2 3 2" xfId="14963" xr:uid="{00000000-0005-0000-0000-0000713A0000}"/>
    <cellStyle name="SAPBEXHLevel1X 5 3 3" xfId="14964" xr:uid="{00000000-0005-0000-0000-0000723A0000}"/>
    <cellStyle name="SAPBEXHLevel1X 5 3 3 2" xfId="14965" xr:uid="{00000000-0005-0000-0000-0000733A0000}"/>
    <cellStyle name="SAPBEXHLevel1X 5 3 3 2 2" xfId="14966" xr:uid="{00000000-0005-0000-0000-0000743A0000}"/>
    <cellStyle name="SAPBEXHLevel1X 5 3 3 3" xfId="14967" xr:uid="{00000000-0005-0000-0000-0000753A0000}"/>
    <cellStyle name="SAPBEXHLevel1X 5 3 4" xfId="14968" xr:uid="{00000000-0005-0000-0000-0000763A0000}"/>
    <cellStyle name="SAPBEXHLevel1X 5 3 4 2" xfId="14969" xr:uid="{00000000-0005-0000-0000-0000773A0000}"/>
    <cellStyle name="SAPBEXHLevel1X 5 4" xfId="14970" xr:uid="{00000000-0005-0000-0000-0000783A0000}"/>
    <cellStyle name="SAPBEXHLevel1X 5 4 2" xfId="14971" xr:uid="{00000000-0005-0000-0000-0000793A0000}"/>
    <cellStyle name="SAPBEXHLevel1X 5 4 2 2" xfId="14972" xr:uid="{00000000-0005-0000-0000-00007A3A0000}"/>
    <cellStyle name="SAPBEXHLevel1X 5 4 2 2 2" xfId="14973" xr:uid="{00000000-0005-0000-0000-00007B3A0000}"/>
    <cellStyle name="SAPBEXHLevel1X 5 4 2 3" xfId="14974" xr:uid="{00000000-0005-0000-0000-00007C3A0000}"/>
    <cellStyle name="SAPBEXHLevel1X 5 4 3" xfId="14975" xr:uid="{00000000-0005-0000-0000-00007D3A0000}"/>
    <cellStyle name="SAPBEXHLevel1X 5 4 3 2" xfId="14976" xr:uid="{00000000-0005-0000-0000-00007E3A0000}"/>
    <cellStyle name="SAPBEXHLevel1X 5 5" xfId="14977" xr:uid="{00000000-0005-0000-0000-00007F3A0000}"/>
    <cellStyle name="SAPBEXHLevel1X 5 5 2" xfId="14978" xr:uid="{00000000-0005-0000-0000-0000803A0000}"/>
    <cellStyle name="SAPBEXHLevel1X 5 5 2 2" xfId="14979" xr:uid="{00000000-0005-0000-0000-0000813A0000}"/>
    <cellStyle name="SAPBEXHLevel1X 5 5 3" xfId="14980" xr:uid="{00000000-0005-0000-0000-0000823A0000}"/>
    <cellStyle name="SAPBEXHLevel1X 6" xfId="14981" xr:uid="{00000000-0005-0000-0000-0000833A0000}"/>
    <cellStyle name="SAPBEXHLevel1X 6 2" xfId="14982" xr:uid="{00000000-0005-0000-0000-0000843A0000}"/>
    <cellStyle name="SAPBEXHLevel1X 6 2 2" xfId="14983" xr:uid="{00000000-0005-0000-0000-0000853A0000}"/>
    <cellStyle name="SAPBEXHLevel1X 6 2 2 2" xfId="14984" xr:uid="{00000000-0005-0000-0000-0000863A0000}"/>
    <cellStyle name="SAPBEXHLevel1X 6 2 2 2 2" xfId="14985" xr:uid="{00000000-0005-0000-0000-0000873A0000}"/>
    <cellStyle name="SAPBEXHLevel1X 6 2 2 2 2 2" xfId="14986" xr:uid="{00000000-0005-0000-0000-0000883A0000}"/>
    <cellStyle name="SAPBEXHLevel1X 6 2 2 2 2 2 2" xfId="14987" xr:uid="{00000000-0005-0000-0000-0000893A0000}"/>
    <cellStyle name="SAPBEXHLevel1X 6 2 2 2 2 3" xfId="14988" xr:uid="{00000000-0005-0000-0000-00008A3A0000}"/>
    <cellStyle name="SAPBEXHLevel1X 6 2 2 2 3" xfId="14989" xr:uid="{00000000-0005-0000-0000-00008B3A0000}"/>
    <cellStyle name="SAPBEXHLevel1X 6 2 2 2 3 2" xfId="14990" xr:uid="{00000000-0005-0000-0000-00008C3A0000}"/>
    <cellStyle name="SAPBEXHLevel1X 6 2 2 3" xfId="14991" xr:uid="{00000000-0005-0000-0000-00008D3A0000}"/>
    <cellStyle name="SAPBEXHLevel1X 6 2 2 3 2" xfId="14992" xr:uid="{00000000-0005-0000-0000-00008E3A0000}"/>
    <cellStyle name="SAPBEXHLevel1X 6 2 2 3 2 2" xfId="14993" xr:uid="{00000000-0005-0000-0000-00008F3A0000}"/>
    <cellStyle name="SAPBEXHLevel1X 6 2 2 3 3" xfId="14994" xr:uid="{00000000-0005-0000-0000-0000903A0000}"/>
    <cellStyle name="SAPBEXHLevel1X 6 2 2 4" xfId="14995" xr:uid="{00000000-0005-0000-0000-0000913A0000}"/>
    <cellStyle name="SAPBEXHLevel1X 6 2 2 4 2" xfId="14996" xr:uid="{00000000-0005-0000-0000-0000923A0000}"/>
    <cellStyle name="SAPBEXHLevel1X 6 2 3" xfId="14997" xr:uid="{00000000-0005-0000-0000-0000933A0000}"/>
    <cellStyle name="SAPBEXHLevel1X 6 2 3 2" xfId="14998" xr:uid="{00000000-0005-0000-0000-0000943A0000}"/>
    <cellStyle name="SAPBEXHLevel1X 6 2 3 2 2" xfId="14999" xr:uid="{00000000-0005-0000-0000-0000953A0000}"/>
    <cellStyle name="SAPBEXHLevel1X 6 2 3 2 2 2" xfId="15000" xr:uid="{00000000-0005-0000-0000-0000963A0000}"/>
    <cellStyle name="SAPBEXHLevel1X 6 2 3 2 3" xfId="15001" xr:uid="{00000000-0005-0000-0000-0000973A0000}"/>
    <cellStyle name="SAPBEXHLevel1X 6 2 3 3" xfId="15002" xr:uid="{00000000-0005-0000-0000-0000983A0000}"/>
    <cellStyle name="SAPBEXHLevel1X 6 2 3 3 2" xfId="15003" xr:uid="{00000000-0005-0000-0000-0000993A0000}"/>
    <cellStyle name="SAPBEXHLevel1X 6 2 4" xfId="15004" xr:uid="{00000000-0005-0000-0000-00009A3A0000}"/>
    <cellStyle name="SAPBEXHLevel1X 6 2 4 2" xfId="15005" xr:uid="{00000000-0005-0000-0000-00009B3A0000}"/>
    <cellStyle name="SAPBEXHLevel1X 6 2 4 2 2" xfId="15006" xr:uid="{00000000-0005-0000-0000-00009C3A0000}"/>
    <cellStyle name="SAPBEXHLevel1X 6 2 4 3" xfId="15007" xr:uid="{00000000-0005-0000-0000-00009D3A0000}"/>
    <cellStyle name="SAPBEXHLevel1X 6 3" xfId="15008" xr:uid="{00000000-0005-0000-0000-00009E3A0000}"/>
    <cellStyle name="SAPBEXHLevel1X 6 3 2" xfId="15009" xr:uid="{00000000-0005-0000-0000-00009F3A0000}"/>
    <cellStyle name="SAPBEXHLevel1X 6 3 2 2" xfId="15010" xr:uid="{00000000-0005-0000-0000-0000A03A0000}"/>
    <cellStyle name="SAPBEXHLevel1X 6 3 2 2 2" xfId="15011" xr:uid="{00000000-0005-0000-0000-0000A13A0000}"/>
    <cellStyle name="SAPBEXHLevel1X 6 3 2 2 2 2" xfId="15012" xr:uid="{00000000-0005-0000-0000-0000A23A0000}"/>
    <cellStyle name="SAPBEXHLevel1X 6 3 2 2 3" xfId="15013" xr:uid="{00000000-0005-0000-0000-0000A33A0000}"/>
    <cellStyle name="SAPBEXHLevel1X 6 3 2 3" xfId="15014" xr:uid="{00000000-0005-0000-0000-0000A43A0000}"/>
    <cellStyle name="SAPBEXHLevel1X 6 3 2 3 2" xfId="15015" xr:uid="{00000000-0005-0000-0000-0000A53A0000}"/>
    <cellStyle name="SAPBEXHLevel1X 6 3 3" xfId="15016" xr:uid="{00000000-0005-0000-0000-0000A63A0000}"/>
    <cellStyle name="SAPBEXHLevel1X 6 3 3 2" xfId="15017" xr:uid="{00000000-0005-0000-0000-0000A73A0000}"/>
    <cellStyle name="SAPBEXHLevel1X 6 3 3 2 2" xfId="15018" xr:uid="{00000000-0005-0000-0000-0000A83A0000}"/>
    <cellStyle name="SAPBEXHLevel1X 6 3 3 3" xfId="15019" xr:uid="{00000000-0005-0000-0000-0000A93A0000}"/>
    <cellStyle name="SAPBEXHLevel1X 6 3 4" xfId="15020" xr:uid="{00000000-0005-0000-0000-0000AA3A0000}"/>
    <cellStyle name="SAPBEXHLevel1X 6 3 4 2" xfId="15021" xr:uid="{00000000-0005-0000-0000-0000AB3A0000}"/>
    <cellStyle name="SAPBEXHLevel1X 6 4" xfId="15022" xr:uid="{00000000-0005-0000-0000-0000AC3A0000}"/>
    <cellStyle name="SAPBEXHLevel1X 6 4 2" xfId="15023" xr:uid="{00000000-0005-0000-0000-0000AD3A0000}"/>
    <cellStyle name="SAPBEXHLevel1X 6 4 2 2" xfId="15024" xr:uid="{00000000-0005-0000-0000-0000AE3A0000}"/>
    <cellStyle name="SAPBEXHLevel1X 6 4 2 2 2" xfId="15025" xr:uid="{00000000-0005-0000-0000-0000AF3A0000}"/>
    <cellStyle name="SAPBEXHLevel1X 6 4 2 3" xfId="15026" xr:uid="{00000000-0005-0000-0000-0000B03A0000}"/>
    <cellStyle name="SAPBEXHLevel1X 6 4 3" xfId="15027" xr:uid="{00000000-0005-0000-0000-0000B13A0000}"/>
    <cellStyle name="SAPBEXHLevel1X 6 4 3 2" xfId="15028" xr:uid="{00000000-0005-0000-0000-0000B23A0000}"/>
    <cellStyle name="SAPBEXHLevel1X 6 5" xfId="15029" xr:uid="{00000000-0005-0000-0000-0000B33A0000}"/>
    <cellStyle name="SAPBEXHLevel1X 6 5 2" xfId="15030" xr:uid="{00000000-0005-0000-0000-0000B43A0000}"/>
    <cellStyle name="SAPBEXHLevel1X 6 5 2 2" xfId="15031" xr:uid="{00000000-0005-0000-0000-0000B53A0000}"/>
    <cellStyle name="SAPBEXHLevel1X 6 5 3" xfId="15032" xr:uid="{00000000-0005-0000-0000-0000B63A0000}"/>
    <cellStyle name="SAPBEXHLevel1X 7" xfId="15033" xr:uid="{00000000-0005-0000-0000-0000B73A0000}"/>
    <cellStyle name="SAPBEXHLevel1X 7 2" xfId="15034" xr:uid="{00000000-0005-0000-0000-0000B83A0000}"/>
    <cellStyle name="SAPBEXHLevel1X 7 2 2" xfId="15035" xr:uid="{00000000-0005-0000-0000-0000B93A0000}"/>
    <cellStyle name="SAPBEXHLevel1X 7 2 2 2" xfId="15036" xr:uid="{00000000-0005-0000-0000-0000BA3A0000}"/>
    <cellStyle name="SAPBEXHLevel1X 7 2 2 2 2" xfId="15037" xr:uid="{00000000-0005-0000-0000-0000BB3A0000}"/>
    <cellStyle name="SAPBEXHLevel1X 7 2 2 2 2 2" xfId="15038" xr:uid="{00000000-0005-0000-0000-0000BC3A0000}"/>
    <cellStyle name="SAPBEXHLevel1X 7 2 2 2 2 2 2" xfId="15039" xr:uid="{00000000-0005-0000-0000-0000BD3A0000}"/>
    <cellStyle name="SAPBEXHLevel1X 7 2 2 2 2 3" xfId="15040" xr:uid="{00000000-0005-0000-0000-0000BE3A0000}"/>
    <cellStyle name="SAPBEXHLevel1X 7 2 2 2 3" xfId="15041" xr:uid="{00000000-0005-0000-0000-0000BF3A0000}"/>
    <cellStyle name="SAPBEXHLevel1X 7 2 2 2 3 2" xfId="15042" xr:uid="{00000000-0005-0000-0000-0000C03A0000}"/>
    <cellStyle name="SAPBEXHLevel1X 7 2 2 3" xfId="15043" xr:uid="{00000000-0005-0000-0000-0000C13A0000}"/>
    <cellStyle name="SAPBEXHLevel1X 7 2 2 3 2" xfId="15044" xr:uid="{00000000-0005-0000-0000-0000C23A0000}"/>
    <cellStyle name="SAPBEXHLevel1X 7 2 2 3 2 2" xfId="15045" xr:uid="{00000000-0005-0000-0000-0000C33A0000}"/>
    <cellStyle name="SAPBEXHLevel1X 7 2 2 3 3" xfId="15046" xr:uid="{00000000-0005-0000-0000-0000C43A0000}"/>
    <cellStyle name="SAPBEXHLevel1X 7 2 2 4" xfId="15047" xr:uid="{00000000-0005-0000-0000-0000C53A0000}"/>
    <cellStyle name="SAPBEXHLevel1X 7 2 2 4 2" xfId="15048" xr:uid="{00000000-0005-0000-0000-0000C63A0000}"/>
    <cellStyle name="SAPBEXHLevel1X 7 2 3" xfId="15049" xr:uid="{00000000-0005-0000-0000-0000C73A0000}"/>
    <cellStyle name="SAPBEXHLevel1X 7 2 3 2" xfId="15050" xr:uid="{00000000-0005-0000-0000-0000C83A0000}"/>
    <cellStyle name="SAPBEXHLevel1X 7 2 3 2 2" xfId="15051" xr:uid="{00000000-0005-0000-0000-0000C93A0000}"/>
    <cellStyle name="SAPBEXHLevel1X 7 2 3 2 2 2" xfId="15052" xr:uid="{00000000-0005-0000-0000-0000CA3A0000}"/>
    <cellStyle name="SAPBEXHLevel1X 7 2 3 2 3" xfId="15053" xr:uid="{00000000-0005-0000-0000-0000CB3A0000}"/>
    <cellStyle name="SAPBEXHLevel1X 7 2 3 3" xfId="15054" xr:uid="{00000000-0005-0000-0000-0000CC3A0000}"/>
    <cellStyle name="SAPBEXHLevel1X 7 2 3 3 2" xfId="15055" xr:uid="{00000000-0005-0000-0000-0000CD3A0000}"/>
    <cellStyle name="SAPBEXHLevel1X 7 2 4" xfId="15056" xr:uid="{00000000-0005-0000-0000-0000CE3A0000}"/>
    <cellStyle name="SAPBEXHLevel1X 7 2 4 2" xfId="15057" xr:uid="{00000000-0005-0000-0000-0000CF3A0000}"/>
    <cellStyle name="SAPBEXHLevel1X 7 2 4 2 2" xfId="15058" xr:uid="{00000000-0005-0000-0000-0000D03A0000}"/>
    <cellStyle name="SAPBEXHLevel1X 7 2 4 3" xfId="15059" xr:uid="{00000000-0005-0000-0000-0000D13A0000}"/>
    <cellStyle name="SAPBEXHLevel1X 7 3" xfId="15060" xr:uid="{00000000-0005-0000-0000-0000D23A0000}"/>
    <cellStyle name="SAPBEXHLevel1X 7 3 2" xfId="15061" xr:uid="{00000000-0005-0000-0000-0000D33A0000}"/>
    <cellStyle name="SAPBEXHLevel1X 7 3 2 2" xfId="15062" xr:uid="{00000000-0005-0000-0000-0000D43A0000}"/>
    <cellStyle name="SAPBEXHLevel1X 7 3 2 2 2" xfId="15063" xr:uid="{00000000-0005-0000-0000-0000D53A0000}"/>
    <cellStyle name="SAPBEXHLevel1X 7 3 2 2 2 2" xfId="15064" xr:uid="{00000000-0005-0000-0000-0000D63A0000}"/>
    <cellStyle name="SAPBEXHLevel1X 7 3 2 2 3" xfId="15065" xr:uid="{00000000-0005-0000-0000-0000D73A0000}"/>
    <cellStyle name="SAPBEXHLevel1X 7 3 2 3" xfId="15066" xr:uid="{00000000-0005-0000-0000-0000D83A0000}"/>
    <cellStyle name="SAPBEXHLevel1X 7 3 2 3 2" xfId="15067" xr:uid="{00000000-0005-0000-0000-0000D93A0000}"/>
    <cellStyle name="SAPBEXHLevel1X 7 3 3" xfId="15068" xr:uid="{00000000-0005-0000-0000-0000DA3A0000}"/>
    <cellStyle name="SAPBEXHLevel1X 7 3 3 2" xfId="15069" xr:uid="{00000000-0005-0000-0000-0000DB3A0000}"/>
    <cellStyle name="SAPBEXHLevel1X 7 3 3 2 2" xfId="15070" xr:uid="{00000000-0005-0000-0000-0000DC3A0000}"/>
    <cellStyle name="SAPBEXHLevel1X 7 3 3 3" xfId="15071" xr:uid="{00000000-0005-0000-0000-0000DD3A0000}"/>
    <cellStyle name="SAPBEXHLevel1X 7 3 4" xfId="15072" xr:uid="{00000000-0005-0000-0000-0000DE3A0000}"/>
    <cellStyle name="SAPBEXHLevel1X 7 3 4 2" xfId="15073" xr:uid="{00000000-0005-0000-0000-0000DF3A0000}"/>
    <cellStyle name="SAPBEXHLevel1X 7 4" xfId="15074" xr:uid="{00000000-0005-0000-0000-0000E03A0000}"/>
    <cellStyle name="SAPBEXHLevel1X 7 4 2" xfId="15075" xr:uid="{00000000-0005-0000-0000-0000E13A0000}"/>
    <cellStyle name="SAPBEXHLevel1X 7 4 2 2" xfId="15076" xr:uid="{00000000-0005-0000-0000-0000E23A0000}"/>
    <cellStyle name="SAPBEXHLevel1X 7 4 2 2 2" xfId="15077" xr:uid="{00000000-0005-0000-0000-0000E33A0000}"/>
    <cellStyle name="SAPBEXHLevel1X 7 4 2 3" xfId="15078" xr:uid="{00000000-0005-0000-0000-0000E43A0000}"/>
    <cellStyle name="SAPBEXHLevel1X 7 4 3" xfId="15079" xr:uid="{00000000-0005-0000-0000-0000E53A0000}"/>
    <cellStyle name="SAPBEXHLevel1X 7 4 3 2" xfId="15080" xr:uid="{00000000-0005-0000-0000-0000E63A0000}"/>
    <cellStyle name="SAPBEXHLevel1X 7 5" xfId="15081" xr:uid="{00000000-0005-0000-0000-0000E73A0000}"/>
    <cellStyle name="SAPBEXHLevel1X 7 5 2" xfId="15082" xr:uid="{00000000-0005-0000-0000-0000E83A0000}"/>
    <cellStyle name="SAPBEXHLevel1X 7 5 2 2" xfId="15083" xr:uid="{00000000-0005-0000-0000-0000E93A0000}"/>
    <cellStyle name="SAPBEXHLevel1X 7 5 3" xfId="15084" xr:uid="{00000000-0005-0000-0000-0000EA3A0000}"/>
    <cellStyle name="SAPBEXHLevel1X 8" xfId="15085" xr:uid="{00000000-0005-0000-0000-0000EB3A0000}"/>
    <cellStyle name="SAPBEXHLevel1X 8 2" xfId="15086" xr:uid="{00000000-0005-0000-0000-0000EC3A0000}"/>
    <cellStyle name="SAPBEXHLevel1X 8 2 2" xfId="15087" xr:uid="{00000000-0005-0000-0000-0000ED3A0000}"/>
    <cellStyle name="SAPBEXHLevel1X 8 2 2 2" xfId="15088" xr:uid="{00000000-0005-0000-0000-0000EE3A0000}"/>
    <cellStyle name="SAPBEXHLevel1X 8 2 2 2 2" xfId="15089" xr:uid="{00000000-0005-0000-0000-0000EF3A0000}"/>
    <cellStyle name="SAPBEXHLevel1X 8 2 2 2 2 2" xfId="15090" xr:uid="{00000000-0005-0000-0000-0000F03A0000}"/>
    <cellStyle name="SAPBEXHLevel1X 8 2 2 2 2 2 2" xfId="15091" xr:uid="{00000000-0005-0000-0000-0000F13A0000}"/>
    <cellStyle name="SAPBEXHLevel1X 8 2 2 2 2 3" xfId="15092" xr:uid="{00000000-0005-0000-0000-0000F23A0000}"/>
    <cellStyle name="SAPBEXHLevel1X 8 2 2 2 3" xfId="15093" xr:uid="{00000000-0005-0000-0000-0000F33A0000}"/>
    <cellStyle name="SAPBEXHLevel1X 8 2 2 2 3 2" xfId="15094" xr:uid="{00000000-0005-0000-0000-0000F43A0000}"/>
    <cellStyle name="SAPBEXHLevel1X 8 2 2 3" xfId="15095" xr:uid="{00000000-0005-0000-0000-0000F53A0000}"/>
    <cellStyle name="SAPBEXHLevel1X 8 2 2 3 2" xfId="15096" xr:uid="{00000000-0005-0000-0000-0000F63A0000}"/>
    <cellStyle name="SAPBEXHLevel1X 8 2 2 3 2 2" xfId="15097" xr:uid="{00000000-0005-0000-0000-0000F73A0000}"/>
    <cellStyle name="SAPBEXHLevel1X 8 2 2 3 3" xfId="15098" xr:uid="{00000000-0005-0000-0000-0000F83A0000}"/>
    <cellStyle name="SAPBEXHLevel1X 8 2 2 4" xfId="15099" xr:uid="{00000000-0005-0000-0000-0000F93A0000}"/>
    <cellStyle name="SAPBEXHLevel1X 8 2 2 4 2" xfId="15100" xr:uid="{00000000-0005-0000-0000-0000FA3A0000}"/>
    <cellStyle name="SAPBEXHLevel1X 8 2 3" xfId="15101" xr:uid="{00000000-0005-0000-0000-0000FB3A0000}"/>
    <cellStyle name="SAPBEXHLevel1X 8 2 3 2" xfId="15102" xr:uid="{00000000-0005-0000-0000-0000FC3A0000}"/>
    <cellStyle name="SAPBEXHLevel1X 8 2 3 2 2" xfId="15103" xr:uid="{00000000-0005-0000-0000-0000FD3A0000}"/>
    <cellStyle name="SAPBEXHLevel1X 8 2 3 2 2 2" xfId="15104" xr:uid="{00000000-0005-0000-0000-0000FE3A0000}"/>
    <cellStyle name="SAPBEXHLevel1X 8 2 3 2 3" xfId="15105" xr:uid="{00000000-0005-0000-0000-0000FF3A0000}"/>
    <cellStyle name="SAPBEXHLevel1X 8 2 3 3" xfId="15106" xr:uid="{00000000-0005-0000-0000-0000003B0000}"/>
    <cellStyle name="SAPBEXHLevel1X 8 2 3 3 2" xfId="15107" xr:uid="{00000000-0005-0000-0000-0000013B0000}"/>
    <cellStyle name="SAPBEXHLevel1X 8 2 4" xfId="15108" xr:uid="{00000000-0005-0000-0000-0000023B0000}"/>
    <cellStyle name="SAPBEXHLevel1X 8 2 4 2" xfId="15109" xr:uid="{00000000-0005-0000-0000-0000033B0000}"/>
    <cellStyle name="SAPBEXHLevel1X 8 2 4 2 2" xfId="15110" xr:uid="{00000000-0005-0000-0000-0000043B0000}"/>
    <cellStyle name="SAPBEXHLevel1X 8 2 4 3" xfId="15111" xr:uid="{00000000-0005-0000-0000-0000053B0000}"/>
    <cellStyle name="SAPBEXHLevel1X 8 3" xfId="15112" xr:uid="{00000000-0005-0000-0000-0000063B0000}"/>
    <cellStyle name="SAPBEXHLevel1X 8 3 2" xfId="15113" xr:uid="{00000000-0005-0000-0000-0000073B0000}"/>
    <cellStyle name="SAPBEXHLevel1X 8 3 2 2" xfId="15114" xr:uid="{00000000-0005-0000-0000-0000083B0000}"/>
    <cellStyle name="SAPBEXHLevel1X 8 3 2 2 2" xfId="15115" xr:uid="{00000000-0005-0000-0000-0000093B0000}"/>
    <cellStyle name="SAPBEXHLevel1X 8 3 2 2 2 2" xfId="15116" xr:uid="{00000000-0005-0000-0000-00000A3B0000}"/>
    <cellStyle name="SAPBEXHLevel1X 8 3 2 2 3" xfId="15117" xr:uid="{00000000-0005-0000-0000-00000B3B0000}"/>
    <cellStyle name="SAPBEXHLevel1X 8 3 2 3" xfId="15118" xr:uid="{00000000-0005-0000-0000-00000C3B0000}"/>
    <cellStyle name="SAPBEXHLevel1X 8 3 2 3 2" xfId="15119" xr:uid="{00000000-0005-0000-0000-00000D3B0000}"/>
    <cellStyle name="SAPBEXHLevel1X 8 3 3" xfId="15120" xr:uid="{00000000-0005-0000-0000-00000E3B0000}"/>
    <cellStyle name="SAPBEXHLevel1X 8 3 3 2" xfId="15121" xr:uid="{00000000-0005-0000-0000-00000F3B0000}"/>
    <cellStyle name="SAPBEXHLevel1X 8 3 3 2 2" xfId="15122" xr:uid="{00000000-0005-0000-0000-0000103B0000}"/>
    <cellStyle name="SAPBEXHLevel1X 8 3 3 3" xfId="15123" xr:uid="{00000000-0005-0000-0000-0000113B0000}"/>
    <cellStyle name="SAPBEXHLevel1X 8 3 4" xfId="15124" xr:uid="{00000000-0005-0000-0000-0000123B0000}"/>
    <cellStyle name="SAPBEXHLevel1X 8 3 4 2" xfId="15125" xr:uid="{00000000-0005-0000-0000-0000133B0000}"/>
    <cellStyle name="SAPBEXHLevel1X 8 4" xfId="15126" xr:uid="{00000000-0005-0000-0000-0000143B0000}"/>
    <cellStyle name="SAPBEXHLevel1X 8 4 2" xfId="15127" xr:uid="{00000000-0005-0000-0000-0000153B0000}"/>
    <cellStyle name="SAPBEXHLevel1X 8 4 2 2" xfId="15128" xr:uid="{00000000-0005-0000-0000-0000163B0000}"/>
    <cellStyle name="SAPBEXHLevel1X 8 4 2 2 2" xfId="15129" xr:uid="{00000000-0005-0000-0000-0000173B0000}"/>
    <cellStyle name="SAPBEXHLevel1X 8 4 2 3" xfId="15130" xr:uid="{00000000-0005-0000-0000-0000183B0000}"/>
    <cellStyle name="SAPBEXHLevel1X 8 4 3" xfId="15131" xr:uid="{00000000-0005-0000-0000-0000193B0000}"/>
    <cellStyle name="SAPBEXHLevel1X 8 4 3 2" xfId="15132" xr:uid="{00000000-0005-0000-0000-00001A3B0000}"/>
    <cellStyle name="SAPBEXHLevel1X 8 5" xfId="15133" xr:uid="{00000000-0005-0000-0000-00001B3B0000}"/>
    <cellStyle name="SAPBEXHLevel1X 8 5 2" xfId="15134" xr:uid="{00000000-0005-0000-0000-00001C3B0000}"/>
    <cellStyle name="SAPBEXHLevel1X 8 5 2 2" xfId="15135" xr:uid="{00000000-0005-0000-0000-00001D3B0000}"/>
    <cellStyle name="SAPBEXHLevel1X 8 5 3" xfId="15136" xr:uid="{00000000-0005-0000-0000-00001E3B0000}"/>
    <cellStyle name="SAPBEXHLevel1X 9" xfId="15137" xr:uid="{00000000-0005-0000-0000-00001F3B0000}"/>
    <cellStyle name="SAPBEXHLevel1X 9 2" xfId="15138" xr:uid="{00000000-0005-0000-0000-0000203B0000}"/>
    <cellStyle name="SAPBEXHLevel1X 9 2 2" xfId="15139" xr:uid="{00000000-0005-0000-0000-0000213B0000}"/>
    <cellStyle name="SAPBEXHLevel1X 9 2 2 2" xfId="15140" xr:uid="{00000000-0005-0000-0000-0000223B0000}"/>
    <cellStyle name="SAPBEXHLevel1X 9 2 2 2 2" xfId="15141" xr:uid="{00000000-0005-0000-0000-0000233B0000}"/>
    <cellStyle name="SAPBEXHLevel1X 9 2 2 2 2 2" xfId="15142" xr:uid="{00000000-0005-0000-0000-0000243B0000}"/>
    <cellStyle name="SAPBEXHLevel1X 9 2 2 2 2 2 2" xfId="15143" xr:uid="{00000000-0005-0000-0000-0000253B0000}"/>
    <cellStyle name="SAPBEXHLevel1X 9 2 2 2 2 3" xfId="15144" xr:uid="{00000000-0005-0000-0000-0000263B0000}"/>
    <cellStyle name="SAPBEXHLevel1X 9 2 2 2 3" xfId="15145" xr:uid="{00000000-0005-0000-0000-0000273B0000}"/>
    <cellStyle name="SAPBEXHLevel1X 9 2 2 2 3 2" xfId="15146" xr:uid="{00000000-0005-0000-0000-0000283B0000}"/>
    <cellStyle name="SAPBEXHLevel1X 9 2 2 3" xfId="15147" xr:uid="{00000000-0005-0000-0000-0000293B0000}"/>
    <cellStyle name="SAPBEXHLevel1X 9 2 2 3 2" xfId="15148" xr:uid="{00000000-0005-0000-0000-00002A3B0000}"/>
    <cellStyle name="SAPBEXHLevel1X 9 2 2 3 2 2" xfId="15149" xr:uid="{00000000-0005-0000-0000-00002B3B0000}"/>
    <cellStyle name="SAPBEXHLevel1X 9 2 2 3 3" xfId="15150" xr:uid="{00000000-0005-0000-0000-00002C3B0000}"/>
    <cellStyle name="SAPBEXHLevel1X 9 2 2 4" xfId="15151" xr:uid="{00000000-0005-0000-0000-00002D3B0000}"/>
    <cellStyle name="SAPBEXHLevel1X 9 2 2 4 2" xfId="15152" xr:uid="{00000000-0005-0000-0000-00002E3B0000}"/>
    <cellStyle name="SAPBEXHLevel1X 9 2 3" xfId="15153" xr:uid="{00000000-0005-0000-0000-00002F3B0000}"/>
    <cellStyle name="SAPBEXHLevel1X 9 2 3 2" xfId="15154" xr:uid="{00000000-0005-0000-0000-0000303B0000}"/>
    <cellStyle name="SAPBEXHLevel1X 9 2 3 2 2" xfId="15155" xr:uid="{00000000-0005-0000-0000-0000313B0000}"/>
    <cellStyle name="SAPBEXHLevel1X 9 2 3 2 2 2" xfId="15156" xr:uid="{00000000-0005-0000-0000-0000323B0000}"/>
    <cellStyle name="SAPBEXHLevel1X 9 2 3 2 3" xfId="15157" xr:uid="{00000000-0005-0000-0000-0000333B0000}"/>
    <cellStyle name="SAPBEXHLevel1X 9 2 3 3" xfId="15158" xr:uid="{00000000-0005-0000-0000-0000343B0000}"/>
    <cellStyle name="SAPBEXHLevel1X 9 2 3 3 2" xfId="15159" xr:uid="{00000000-0005-0000-0000-0000353B0000}"/>
    <cellStyle name="SAPBEXHLevel1X 9 2 4" xfId="15160" xr:uid="{00000000-0005-0000-0000-0000363B0000}"/>
    <cellStyle name="SAPBEXHLevel1X 9 2 4 2" xfId="15161" xr:uid="{00000000-0005-0000-0000-0000373B0000}"/>
    <cellStyle name="SAPBEXHLevel1X 9 2 4 2 2" xfId="15162" xr:uid="{00000000-0005-0000-0000-0000383B0000}"/>
    <cellStyle name="SAPBEXHLevel1X 9 2 4 3" xfId="15163" xr:uid="{00000000-0005-0000-0000-0000393B0000}"/>
    <cellStyle name="SAPBEXHLevel1X 9 3" xfId="15164" xr:uid="{00000000-0005-0000-0000-00003A3B0000}"/>
    <cellStyle name="SAPBEXHLevel1X 9 3 2" xfId="15165" xr:uid="{00000000-0005-0000-0000-00003B3B0000}"/>
    <cellStyle name="SAPBEXHLevel1X 9 3 2 2" xfId="15166" xr:uid="{00000000-0005-0000-0000-00003C3B0000}"/>
    <cellStyle name="SAPBEXHLevel1X 9 3 2 2 2" xfId="15167" xr:uid="{00000000-0005-0000-0000-00003D3B0000}"/>
    <cellStyle name="SAPBEXHLevel1X 9 3 2 2 2 2" xfId="15168" xr:uid="{00000000-0005-0000-0000-00003E3B0000}"/>
    <cellStyle name="SAPBEXHLevel1X 9 3 2 2 3" xfId="15169" xr:uid="{00000000-0005-0000-0000-00003F3B0000}"/>
    <cellStyle name="SAPBEXHLevel1X 9 3 2 3" xfId="15170" xr:uid="{00000000-0005-0000-0000-0000403B0000}"/>
    <cellStyle name="SAPBEXHLevel1X 9 3 2 3 2" xfId="15171" xr:uid="{00000000-0005-0000-0000-0000413B0000}"/>
    <cellStyle name="SAPBEXHLevel1X 9 3 3" xfId="15172" xr:uid="{00000000-0005-0000-0000-0000423B0000}"/>
    <cellStyle name="SAPBEXHLevel1X 9 3 3 2" xfId="15173" xr:uid="{00000000-0005-0000-0000-0000433B0000}"/>
    <cellStyle name="SAPBEXHLevel1X 9 3 3 2 2" xfId="15174" xr:uid="{00000000-0005-0000-0000-0000443B0000}"/>
    <cellStyle name="SAPBEXHLevel1X 9 3 3 3" xfId="15175" xr:uid="{00000000-0005-0000-0000-0000453B0000}"/>
    <cellStyle name="SAPBEXHLevel1X 9 3 4" xfId="15176" xr:uid="{00000000-0005-0000-0000-0000463B0000}"/>
    <cellStyle name="SAPBEXHLevel1X 9 3 4 2" xfId="15177" xr:uid="{00000000-0005-0000-0000-0000473B0000}"/>
    <cellStyle name="SAPBEXHLevel1X 9 4" xfId="15178" xr:uid="{00000000-0005-0000-0000-0000483B0000}"/>
    <cellStyle name="SAPBEXHLevel1X 9 4 2" xfId="15179" xr:uid="{00000000-0005-0000-0000-0000493B0000}"/>
    <cellStyle name="SAPBEXHLevel1X 9 4 2 2" xfId="15180" xr:uid="{00000000-0005-0000-0000-00004A3B0000}"/>
    <cellStyle name="SAPBEXHLevel1X 9 4 2 2 2" xfId="15181" xr:uid="{00000000-0005-0000-0000-00004B3B0000}"/>
    <cellStyle name="SAPBEXHLevel1X 9 4 2 3" xfId="15182" xr:uid="{00000000-0005-0000-0000-00004C3B0000}"/>
    <cellStyle name="SAPBEXHLevel1X 9 4 3" xfId="15183" xr:uid="{00000000-0005-0000-0000-00004D3B0000}"/>
    <cellStyle name="SAPBEXHLevel1X 9 4 3 2" xfId="15184" xr:uid="{00000000-0005-0000-0000-00004E3B0000}"/>
    <cellStyle name="SAPBEXHLevel1X 9 5" xfId="15185" xr:uid="{00000000-0005-0000-0000-00004F3B0000}"/>
    <cellStyle name="SAPBEXHLevel1X 9 5 2" xfId="15186" xr:uid="{00000000-0005-0000-0000-0000503B0000}"/>
    <cellStyle name="SAPBEXHLevel1X 9 5 2 2" xfId="15187" xr:uid="{00000000-0005-0000-0000-0000513B0000}"/>
    <cellStyle name="SAPBEXHLevel1X 9 5 3" xfId="15188" xr:uid="{00000000-0005-0000-0000-0000523B0000}"/>
    <cellStyle name="SAPBEXHLevel1X_11DA" xfId="15189" xr:uid="{00000000-0005-0000-0000-0000533B0000}"/>
    <cellStyle name="SAPBEXHLevel2" xfId="15190" xr:uid="{00000000-0005-0000-0000-0000543B0000}"/>
    <cellStyle name="SAPBEXHLevel2 10" xfId="15191" xr:uid="{00000000-0005-0000-0000-0000553B0000}"/>
    <cellStyle name="SAPBEXHLevel2 10 2" xfId="15192" xr:uid="{00000000-0005-0000-0000-0000563B0000}"/>
    <cellStyle name="SAPBEXHLevel2 10 2 2" xfId="15193" xr:uid="{00000000-0005-0000-0000-0000573B0000}"/>
    <cellStyle name="SAPBEXHLevel2 10 2 2 2" xfId="15194" xr:uid="{00000000-0005-0000-0000-0000583B0000}"/>
    <cellStyle name="SAPBEXHLevel2 10 2 2 2 2" xfId="15195" xr:uid="{00000000-0005-0000-0000-0000593B0000}"/>
    <cellStyle name="SAPBEXHLevel2 10 2 2 2 2 2" xfId="15196" xr:uid="{00000000-0005-0000-0000-00005A3B0000}"/>
    <cellStyle name="SAPBEXHLevel2 10 2 2 2 2 2 2" xfId="15197" xr:uid="{00000000-0005-0000-0000-00005B3B0000}"/>
    <cellStyle name="SAPBEXHLevel2 10 2 2 2 2 3" xfId="15198" xr:uid="{00000000-0005-0000-0000-00005C3B0000}"/>
    <cellStyle name="SAPBEXHLevel2 10 2 2 2 3" xfId="15199" xr:uid="{00000000-0005-0000-0000-00005D3B0000}"/>
    <cellStyle name="SAPBEXHLevel2 10 2 2 2 3 2" xfId="15200" xr:uid="{00000000-0005-0000-0000-00005E3B0000}"/>
    <cellStyle name="SAPBEXHLevel2 10 2 2 3" xfId="15201" xr:uid="{00000000-0005-0000-0000-00005F3B0000}"/>
    <cellStyle name="SAPBEXHLevel2 10 2 2 3 2" xfId="15202" xr:uid="{00000000-0005-0000-0000-0000603B0000}"/>
    <cellStyle name="SAPBEXHLevel2 10 2 2 3 2 2" xfId="15203" xr:uid="{00000000-0005-0000-0000-0000613B0000}"/>
    <cellStyle name="SAPBEXHLevel2 10 2 2 3 3" xfId="15204" xr:uid="{00000000-0005-0000-0000-0000623B0000}"/>
    <cellStyle name="SAPBEXHLevel2 10 2 2 4" xfId="15205" xr:uid="{00000000-0005-0000-0000-0000633B0000}"/>
    <cellStyle name="SAPBEXHLevel2 10 2 2 4 2" xfId="15206" xr:uid="{00000000-0005-0000-0000-0000643B0000}"/>
    <cellStyle name="SAPBEXHLevel2 10 2 3" xfId="15207" xr:uid="{00000000-0005-0000-0000-0000653B0000}"/>
    <cellStyle name="SAPBEXHLevel2 10 2 3 2" xfId="15208" xr:uid="{00000000-0005-0000-0000-0000663B0000}"/>
    <cellStyle name="SAPBEXHLevel2 10 2 3 2 2" xfId="15209" xr:uid="{00000000-0005-0000-0000-0000673B0000}"/>
    <cellStyle name="SAPBEXHLevel2 10 2 3 2 2 2" xfId="15210" xr:uid="{00000000-0005-0000-0000-0000683B0000}"/>
    <cellStyle name="SAPBEXHLevel2 10 2 3 2 3" xfId="15211" xr:uid="{00000000-0005-0000-0000-0000693B0000}"/>
    <cellStyle name="SAPBEXHLevel2 10 2 3 3" xfId="15212" xr:uid="{00000000-0005-0000-0000-00006A3B0000}"/>
    <cellStyle name="SAPBEXHLevel2 10 2 3 3 2" xfId="15213" xr:uid="{00000000-0005-0000-0000-00006B3B0000}"/>
    <cellStyle name="SAPBEXHLevel2 10 2 4" xfId="15214" xr:uid="{00000000-0005-0000-0000-00006C3B0000}"/>
    <cellStyle name="SAPBEXHLevel2 10 2 4 2" xfId="15215" xr:uid="{00000000-0005-0000-0000-00006D3B0000}"/>
    <cellStyle name="SAPBEXHLevel2 10 2 4 2 2" xfId="15216" xr:uid="{00000000-0005-0000-0000-00006E3B0000}"/>
    <cellStyle name="SAPBEXHLevel2 10 2 4 3" xfId="15217" xr:uid="{00000000-0005-0000-0000-00006F3B0000}"/>
    <cellStyle name="SAPBEXHLevel2 10 3" xfId="15218" xr:uid="{00000000-0005-0000-0000-0000703B0000}"/>
    <cellStyle name="SAPBEXHLevel2 10 3 2" xfId="15219" xr:uid="{00000000-0005-0000-0000-0000713B0000}"/>
    <cellStyle name="SAPBEXHLevel2 10 3 2 2" xfId="15220" xr:uid="{00000000-0005-0000-0000-0000723B0000}"/>
    <cellStyle name="SAPBEXHLevel2 10 3 2 2 2" xfId="15221" xr:uid="{00000000-0005-0000-0000-0000733B0000}"/>
    <cellStyle name="SAPBEXHLevel2 10 3 2 2 2 2" xfId="15222" xr:uid="{00000000-0005-0000-0000-0000743B0000}"/>
    <cellStyle name="SAPBEXHLevel2 10 3 2 2 3" xfId="15223" xr:uid="{00000000-0005-0000-0000-0000753B0000}"/>
    <cellStyle name="SAPBEXHLevel2 10 3 2 3" xfId="15224" xr:uid="{00000000-0005-0000-0000-0000763B0000}"/>
    <cellStyle name="SAPBEXHLevel2 10 3 2 3 2" xfId="15225" xr:uid="{00000000-0005-0000-0000-0000773B0000}"/>
    <cellStyle name="SAPBEXHLevel2 10 3 3" xfId="15226" xr:uid="{00000000-0005-0000-0000-0000783B0000}"/>
    <cellStyle name="SAPBEXHLevel2 10 3 3 2" xfId="15227" xr:uid="{00000000-0005-0000-0000-0000793B0000}"/>
    <cellStyle name="SAPBEXHLevel2 10 3 3 2 2" xfId="15228" xr:uid="{00000000-0005-0000-0000-00007A3B0000}"/>
    <cellStyle name="SAPBEXHLevel2 10 3 3 3" xfId="15229" xr:uid="{00000000-0005-0000-0000-00007B3B0000}"/>
    <cellStyle name="SAPBEXHLevel2 10 3 4" xfId="15230" xr:uid="{00000000-0005-0000-0000-00007C3B0000}"/>
    <cellStyle name="SAPBEXHLevel2 10 3 4 2" xfId="15231" xr:uid="{00000000-0005-0000-0000-00007D3B0000}"/>
    <cellStyle name="SAPBEXHLevel2 10 4" xfId="15232" xr:uid="{00000000-0005-0000-0000-00007E3B0000}"/>
    <cellStyle name="SAPBEXHLevel2 10 4 2" xfId="15233" xr:uid="{00000000-0005-0000-0000-00007F3B0000}"/>
    <cellStyle name="SAPBEXHLevel2 10 4 2 2" xfId="15234" xr:uid="{00000000-0005-0000-0000-0000803B0000}"/>
    <cellStyle name="SAPBEXHLevel2 10 4 2 2 2" xfId="15235" xr:uid="{00000000-0005-0000-0000-0000813B0000}"/>
    <cellStyle name="SAPBEXHLevel2 10 4 2 3" xfId="15236" xr:uid="{00000000-0005-0000-0000-0000823B0000}"/>
    <cellStyle name="SAPBEXHLevel2 10 4 3" xfId="15237" xr:uid="{00000000-0005-0000-0000-0000833B0000}"/>
    <cellStyle name="SAPBEXHLevel2 10 4 3 2" xfId="15238" xr:uid="{00000000-0005-0000-0000-0000843B0000}"/>
    <cellStyle name="SAPBEXHLevel2 10 5" xfId="15239" xr:uid="{00000000-0005-0000-0000-0000853B0000}"/>
    <cellStyle name="SAPBEXHLevel2 10 5 2" xfId="15240" xr:uid="{00000000-0005-0000-0000-0000863B0000}"/>
    <cellStyle name="SAPBEXHLevel2 10 5 2 2" xfId="15241" xr:uid="{00000000-0005-0000-0000-0000873B0000}"/>
    <cellStyle name="SAPBEXHLevel2 10 5 3" xfId="15242" xr:uid="{00000000-0005-0000-0000-0000883B0000}"/>
    <cellStyle name="SAPBEXHLevel2 11" xfId="15243" xr:uid="{00000000-0005-0000-0000-0000893B0000}"/>
    <cellStyle name="SAPBEXHLevel2 11 2" xfId="15244" xr:uid="{00000000-0005-0000-0000-00008A3B0000}"/>
    <cellStyle name="SAPBEXHLevel2 11 2 2" xfId="15245" xr:uid="{00000000-0005-0000-0000-00008B3B0000}"/>
    <cellStyle name="SAPBEXHLevel2 11 2 2 2" xfId="15246" xr:uid="{00000000-0005-0000-0000-00008C3B0000}"/>
    <cellStyle name="SAPBEXHLevel2 11 2 2 2 2" xfId="15247" xr:uid="{00000000-0005-0000-0000-00008D3B0000}"/>
    <cellStyle name="SAPBEXHLevel2 11 2 2 2 2 2" xfId="15248" xr:uid="{00000000-0005-0000-0000-00008E3B0000}"/>
    <cellStyle name="SAPBEXHLevel2 11 2 2 2 3" xfId="15249" xr:uid="{00000000-0005-0000-0000-00008F3B0000}"/>
    <cellStyle name="SAPBEXHLevel2 11 2 2 3" xfId="15250" xr:uid="{00000000-0005-0000-0000-0000903B0000}"/>
    <cellStyle name="SAPBEXHLevel2 11 2 2 3 2" xfId="15251" xr:uid="{00000000-0005-0000-0000-0000913B0000}"/>
    <cellStyle name="SAPBEXHLevel2 11 2 3" xfId="15252" xr:uid="{00000000-0005-0000-0000-0000923B0000}"/>
    <cellStyle name="SAPBEXHLevel2 11 2 3 2" xfId="15253" xr:uid="{00000000-0005-0000-0000-0000933B0000}"/>
    <cellStyle name="SAPBEXHLevel2 11 2 3 2 2" xfId="15254" xr:uid="{00000000-0005-0000-0000-0000943B0000}"/>
    <cellStyle name="SAPBEXHLevel2 11 2 3 3" xfId="15255" xr:uid="{00000000-0005-0000-0000-0000953B0000}"/>
    <cellStyle name="SAPBEXHLevel2 11 2 4" xfId="15256" xr:uid="{00000000-0005-0000-0000-0000963B0000}"/>
    <cellStyle name="SAPBEXHLevel2 11 2 4 2" xfId="15257" xr:uid="{00000000-0005-0000-0000-0000973B0000}"/>
    <cellStyle name="SAPBEXHLevel2 11 3" xfId="15258" xr:uid="{00000000-0005-0000-0000-0000983B0000}"/>
    <cellStyle name="SAPBEXHLevel2 11 3 2" xfId="15259" xr:uid="{00000000-0005-0000-0000-0000993B0000}"/>
    <cellStyle name="SAPBEXHLevel2 11 3 2 2" xfId="15260" xr:uid="{00000000-0005-0000-0000-00009A3B0000}"/>
    <cellStyle name="SAPBEXHLevel2 11 3 2 2 2" xfId="15261" xr:uid="{00000000-0005-0000-0000-00009B3B0000}"/>
    <cellStyle name="SAPBEXHLevel2 11 3 2 3" xfId="15262" xr:uid="{00000000-0005-0000-0000-00009C3B0000}"/>
    <cellStyle name="SAPBEXHLevel2 11 3 3" xfId="15263" xr:uid="{00000000-0005-0000-0000-00009D3B0000}"/>
    <cellStyle name="SAPBEXHLevel2 11 3 3 2" xfId="15264" xr:uid="{00000000-0005-0000-0000-00009E3B0000}"/>
    <cellStyle name="SAPBEXHLevel2 11 4" xfId="15265" xr:uid="{00000000-0005-0000-0000-00009F3B0000}"/>
    <cellStyle name="SAPBEXHLevel2 11 4 2" xfId="15266" xr:uid="{00000000-0005-0000-0000-0000A03B0000}"/>
    <cellStyle name="SAPBEXHLevel2 11 4 2 2" xfId="15267" xr:uid="{00000000-0005-0000-0000-0000A13B0000}"/>
    <cellStyle name="SAPBEXHLevel2 11 4 3" xfId="15268" xr:uid="{00000000-0005-0000-0000-0000A23B0000}"/>
    <cellStyle name="SAPBEXHLevel2 12" xfId="15269" xr:uid="{00000000-0005-0000-0000-0000A33B0000}"/>
    <cellStyle name="SAPBEXHLevel2 12 2" xfId="15270" xr:uid="{00000000-0005-0000-0000-0000A43B0000}"/>
    <cellStyle name="SAPBEXHLevel2 12 2 2" xfId="15271" xr:uid="{00000000-0005-0000-0000-0000A53B0000}"/>
    <cellStyle name="SAPBEXHLevel2 12 2 2 2" xfId="15272" xr:uid="{00000000-0005-0000-0000-0000A63B0000}"/>
    <cellStyle name="SAPBEXHLevel2 12 2 2 2 2" xfId="15273" xr:uid="{00000000-0005-0000-0000-0000A73B0000}"/>
    <cellStyle name="SAPBEXHLevel2 12 2 2 2 2 2" xfId="15274" xr:uid="{00000000-0005-0000-0000-0000A83B0000}"/>
    <cellStyle name="SAPBEXHLevel2 12 2 2 2 2 2 2" xfId="15275" xr:uid="{00000000-0005-0000-0000-0000A93B0000}"/>
    <cellStyle name="SAPBEXHLevel2 12 2 2 2 2 3" xfId="15276" xr:uid="{00000000-0005-0000-0000-0000AA3B0000}"/>
    <cellStyle name="SAPBEXHLevel2 12 2 2 2 3" xfId="15277" xr:uid="{00000000-0005-0000-0000-0000AB3B0000}"/>
    <cellStyle name="SAPBEXHLevel2 12 2 2 2 3 2" xfId="15278" xr:uid="{00000000-0005-0000-0000-0000AC3B0000}"/>
    <cellStyle name="SAPBEXHLevel2 12 2 2 3" xfId="15279" xr:uid="{00000000-0005-0000-0000-0000AD3B0000}"/>
    <cellStyle name="SAPBEXHLevel2 12 2 2 3 2" xfId="15280" xr:uid="{00000000-0005-0000-0000-0000AE3B0000}"/>
    <cellStyle name="SAPBEXHLevel2 12 2 2 3 2 2" xfId="15281" xr:uid="{00000000-0005-0000-0000-0000AF3B0000}"/>
    <cellStyle name="SAPBEXHLevel2 12 2 2 3 3" xfId="15282" xr:uid="{00000000-0005-0000-0000-0000B03B0000}"/>
    <cellStyle name="SAPBEXHLevel2 12 2 2 4" xfId="15283" xr:uid="{00000000-0005-0000-0000-0000B13B0000}"/>
    <cellStyle name="SAPBEXHLevel2 12 2 2 4 2" xfId="15284" xr:uid="{00000000-0005-0000-0000-0000B23B0000}"/>
    <cellStyle name="SAPBEXHLevel2 12 2 3" xfId="15285" xr:uid="{00000000-0005-0000-0000-0000B33B0000}"/>
    <cellStyle name="SAPBEXHLevel2 12 2 3 2" xfId="15286" xr:uid="{00000000-0005-0000-0000-0000B43B0000}"/>
    <cellStyle name="SAPBEXHLevel2 12 2 3 2 2" xfId="15287" xr:uid="{00000000-0005-0000-0000-0000B53B0000}"/>
    <cellStyle name="SAPBEXHLevel2 12 2 3 2 2 2" xfId="15288" xr:uid="{00000000-0005-0000-0000-0000B63B0000}"/>
    <cellStyle name="SAPBEXHLevel2 12 2 3 2 3" xfId="15289" xr:uid="{00000000-0005-0000-0000-0000B73B0000}"/>
    <cellStyle name="SAPBEXHLevel2 12 2 3 3" xfId="15290" xr:uid="{00000000-0005-0000-0000-0000B83B0000}"/>
    <cellStyle name="SAPBEXHLevel2 12 2 3 3 2" xfId="15291" xr:uid="{00000000-0005-0000-0000-0000B93B0000}"/>
    <cellStyle name="SAPBEXHLevel2 12 2 4" xfId="15292" xr:uid="{00000000-0005-0000-0000-0000BA3B0000}"/>
    <cellStyle name="SAPBEXHLevel2 12 2 4 2" xfId="15293" xr:uid="{00000000-0005-0000-0000-0000BB3B0000}"/>
    <cellStyle name="SAPBEXHLevel2 12 2 4 2 2" xfId="15294" xr:uid="{00000000-0005-0000-0000-0000BC3B0000}"/>
    <cellStyle name="SAPBEXHLevel2 12 2 4 3" xfId="15295" xr:uid="{00000000-0005-0000-0000-0000BD3B0000}"/>
    <cellStyle name="SAPBEXHLevel2 12 3" xfId="15296" xr:uid="{00000000-0005-0000-0000-0000BE3B0000}"/>
    <cellStyle name="SAPBEXHLevel2 12 3 2" xfId="15297" xr:uid="{00000000-0005-0000-0000-0000BF3B0000}"/>
    <cellStyle name="SAPBEXHLevel2 12 3 2 2" xfId="15298" xr:uid="{00000000-0005-0000-0000-0000C03B0000}"/>
    <cellStyle name="SAPBEXHLevel2 12 3 2 2 2" xfId="15299" xr:uid="{00000000-0005-0000-0000-0000C13B0000}"/>
    <cellStyle name="SAPBEXHLevel2 12 3 2 2 2 2" xfId="15300" xr:uid="{00000000-0005-0000-0000-0000C23B0000}"/>
    <cellStyle name="SAPBEXHLevel2 12 3 2 2 3" xfId="15301" xr:uid="{00000000-0005-0000-0000-0000C33B0000}"/>
    <cellStyle name="SAPBEXHLevel2 12 3 2 3" xfId="15302" xr:uid="{00000000-0005-0000-0000-0000C43B0000}"/>
    <cellStyle name="SAPBEXHLevel2 12 3 2 3 2" xfId="15303" xr:uid="{00000000-0005-0000-0000-0000C53B0000}"/>
    <cellStyle name="SAPBEXHLevel2 12 3 3" xfId="15304" xr:uid="{00000000-0005-0000-0000-0000C63B0000}"/>
    <cellStyle name="SAPBEXHLevel2 12 3 3 2" xfId="15305" xr:uid="{00000000-0005-0000-0000-0000C73B0000}"/>
    <cellStyle name="SAPBEXHLevel2 12 3 3 2 2" xfId="15306" xr:uid="{00000000-0005-0000-0000-0000C83B0000}"/>
    <cellStyle name="SAPBEXHLevel2 12 3 3 3" xfId="15307" xr:uid="{00000000-0005-0000-0000-0000C93B0000}"/>
    <cellStyle name="SAPBEXHLevel2 12 3 4" xfId="15308" xr:uid="{00000000-0005-0000-0000-0000CA3B0000}"/>
    <cellStyle name="SAPBEXHLevel2 12 3 4 2" xfId="15309" xr:uid="{00000000-0005-0000-0000-0000CB3B0000}"/>
    <cellStyle name="SAPBEXHLevel2 12 4" xfId="15310" xr:uid="{00000000-0005-0000-0000-0000CC3B0000}"/>
    <cellStyle name="SAPBEXHLevel2 12 4 2" xfId="15311" xr:uid="{00000000-0005-0000-0000-0000CD3B0000}"/>
    <cellStyle name="SAPBEXHLevel2 12 4 2 2" xfId="15312" xr:uid="{00000000-0005-0000-0000-0000CE3B0000}"/>
    <cellStyle name="SAPBEXHLevel2 12 4 2 2 2" xfId="15313" xr:uid="{00000000-0005-0000-0000-0000CF3B0000}"/>
    <cellStyle name="SAPBEXHLevel2 12 4 2 3" xfId="15314" xr:uid="{00000000-0005-0000-0000-0000D03B0000}"/>
    <cellStyle name="SAPBEXHLevel2 12 4 3" xfId="15315" xr:uid="{00000000-0005-0000-0000-0000D13B0000}"/>
    <cellStyle name="SAPBEXHLevel2 12 4 3 2" xfId="15316" xr:uid="{00000000-0005-0000-0000-0000D23B0000}"/>
    <cellStyle name="SAPBEXHLevel2 12 5" xfId="15317" xr:uid="{00000000-0005-0000-0000-0000D33B0000}"/>
    <cellStyle name="SAPBEXHLevel2 12 5 2" xfId="15318" xr:uid="{00000000-0005-0000-0000-0000D43B0000}"/>
    <cellStyle name="SAPBEXHLevel2 12 5 2 2" xfId="15319" xr:uid="{00000000-0005-0000-0000-0000D53B0000}"/>
    <cellStyle name="SAPBEXHLevel2 12 5 3" xfId="15320" xr:uid="{00000000-0005-0000-0000-0000D63B0000}"/>
    <cellStyle name="SAPBEXHLevel2 13" xfId="15321" xr:uid="{00000000-0005-0000-0000-0000D73B0000}"/>
    <cellStyle name="SAPBEXHLevel2 13 2" xfId="15322" xr:uid="{00000000-0005-0000-0000-0000D83B0000}"/>
    <cellStyle name="SAPBEXHLevel2 13 2 2" xfId="15323" xr:uid="{00000000-0005-0000-0000-0000D93B0000}"/>
    <cellStyle name="SAPBEXHLevel2 13 2 2 2" xfId="15324" xr:uid="{00000000-0005-0000-0000-0000DA3B0000}"/>
    <cellStyle name="SAPBEXHLevel2 13 2 2 2 2" xfId="15325" xr:uid="{00000000-0005-0000-0000-0000DB3B0000}"/>
    <cellStyle name="SAPBEXHLevel2 13 2 2 2 2 2" xfId="15326" xr:uid="{00000000-0005-0000-0000-0000DC3B0000}"/>
    <cellStyle name="SAPBEXHLevel2 13 2 2 2 3" xfId="15327" xr:uid="{00000000-0005-0000-0000-0000DD3B0000}"/>
    <cellStyle name="SAPBEXHLevel2 13 2 2 3" xfId="15328" xr:uid="{00000000-0005-0000-0000-0000DE3B0000}"/>
    <cellStyle name="SAPBEXHLevel2 13 2 2 3 2" xfId="15329" xr:uid="{00000000-0005-0000-0000-0000DF3B0000}"/>
    <cellStyle name="SAPBEXHLevel2 13 2 3" xfId="15330" xr:uid="{00000000-0005-0000-0000-0000E03B0000}"/>
    <cellStyle name="SAPBEXHLevel2 13 2 3 2" xfId="15331" xr:uid="{00000000-0005-0000-0000-0000E13B0000}"/>
    <cellStyle name="SAPBEXHLevel2 13 2 3 2 2" xfId="15332" xr:uid="{00000000-0005-0000-0000-0000E23B0000}"/>
    <cellStyle name="SAPBEXHLevel2 13 2 3 3" xfId="15333" xr:uid="{00000000-0005-0000-0000-0000E33B0000}"/>
    <cellStyle name="SAPBEXHLevel2 13 2 4" xfId="15334" xr:uid="{00000000-0005-0000-0000-0000E43B0000}"/>
    <cellStyle name="SAPBEXHLevel2 13 2 4 2" xfId="15335" xr:uid="{00000000-0005-0000-0000-0000E53B0000}"/>
    <cellStyle name="SAPBEXHLevel2 13 3" xfId="15336" xr:uid="{00000000-0005-0000-0000-0000E63B0000}"/>
    <cellStyle name="SAPBEXHLevel2 13 3 2" xfId="15337" xr:uid="{00000000-0005-0000-0000-0000E73B0000}"/>
    <cellStyle name="SAPBEXHLevel2 13 3 2 2" xfId="15338" xr:uid="{00000000-0005-0000-0000-0000E83B0000}"/>
    <cellStyle name="SAPBEXHLevel2 13 3 2 2 2" xfId="15339" xr:uid="{00000000-0005-0000-0000-0000E93B0000}"/>
    <cellStyle name="SAPBEXHLevel2 13 3 2 3" xfId="15340" xr:uid="{00000000-0005-0000-0000-0000EA3B0000}"/>
    <cellStyle name="SAPBEXHLevel2 13 3 3" xfId="15341" xr:uid="{00000000-0005-0000-0000-0000EB3B0000}"/>
    <cellStyle name="SAPBEXHLevel2 13 3 3 2" xfId="15342" xr:uid="{00000000-0005-0000-0000-0000EC3B0000}"/>
    <cellStyle name="SAPBEXHLevel2 13 4" xfId="15343" xr:uid="{00000000-0005-0000-0000-0000ED3B0000}"/>
    <cellStyle name="SAPBEXHLevel2 13 4 2" xfId="15344" xr:uid="{00000000-0005-0000-0000-0000EE3B0000}"/>
    <cellStyle name="SAPBEXHLevel2 13 4 2 2" xfId="15345" xr:uid="{00000000-0005-0000-0000-0000EF3B0000}"/>
    <cellStyle name="SAPBEXHLevel2 13 4 3" xfId="15346" xr:uid="{00000000-0005-0000-0000-0000F03B0000}"/>
    <cellStyle name="SAPBEXHLevel2 14" xfId="15347" xr:uid="{00000000-0005-0000-0000-0000F13B0000}"/>
    <cellStyle name="SAPBEXHLevel2 14 2" xfId="15348" xr:uid="{00000000-0005-0000-0000-0000F23B0000}"/>
    <cellStyle name="SAPBEXHLevel2 14 2 2" xfId="15349" xr:uid="{00000000-0005-0000-0000-0000F33B0000}"/>
    <cellStyle name="SAPBEXHLevel2 14 2 2 2" xfId="15350" xr:uid="{00000000-0005-0000-0000-0000F43B0000}"/>
    <cellStyle name="SAPBEXHLevel2 14 2 2 2 2" xfId="15351" xr:uid="{00000000-0005-0000-0000-0000F53B0000}"/>
    <cellStyle name="SAPBEXHLevel2 14 2 2 3" xfId="15352" xr:uid="{00000000-0005-0000-0000-0000F63B0000}"/>
    <cellStyle name="SAPBEXHLevel2 14 2 3" xfId="15353" xr:uid="{00000000-0005-0000-0000-0000F73B0000}"/>
    <cellStyle name="SAPBEXHLevel2 14 2 3 2" xfId="15354" xr:uid="{00000000-0005-0000-0000-0000F83B0000}"/>
    <cellStyle name="SAPBEXHLevel2 14 3" xfId="15355" xr:uid="{00000000-0005-0000-0000-0000F93B0000}"/>
    <cellStyle name="SAPBEXHLevel2 14 3 2" xfId="15356" xr:uid="{00000000-0005-0000-0000-0000FA3B0000}"/>
    <cellStyle name="SAPBEXHLevel2 14 3 2 2" xfId="15357" xr:uid="{00000000-0005-0000-0000-0000FB3B0000}"/>
    <cellStyle name="SAPBEXHLevel2 14 3 3" xfId="15358" xr:uid="{00000000-0005-0000-0000-0000FC3B0000}"/>
    <cellStyle name="SAPBEXHLevel2 14 4" xfId="15359" xr:uid="{00000000-0005-0000-0000-0000FD3B0000}"/>
    <cellStyle name="SAPBEXHLevel2 14 4 2" xfId="15360" xr:uid="{00000000-0005-0000-0000-0000FE3B0000}"/>
    <cellStyle name="SAPBEXHLevel2 15" xfId="15361" xr:uid="{00000000-0005-0000-0000-0000FF3B0000}"/>
    <cellStyle name="SAPBEXHLevel2 15 2" xfId="15362" xr:uid="{00000000-0005-0000-0000-0000003C0000}"/>
    <cellStyle name="SAPBEXHLevel2 15 2 2" xfId="15363" xr:uid="{00000000-0005-0000-0000-0000013C0000}"/>
    <cellStyle name="SAPBEXHLevel2 15 2 2 2" xfId="15364" xr:uid="{00000000-0005-0000-0000-0000023C0000}"/>
    <cellStyle name="SAPBEXHLevel2 15 2 3" xfId="15365" xr:uid="{00000000-0005-0000-0000-0000033C0000}"/>
    <cellStyle name="SAPBEXHLevel2 15 3" xfId="15366" xr:uid="{00000000-0005-0000-0000-0000043C0000}"/>
    <cellStyle name="SAPBEXHLevel2 15 3 2" xfId="15367" xr:uid="{00000000-0005-0000-0000-0000053C0000}"/>
    <cellStyle name="SAPBEXHLevel2 16" xfId="15368" xr:uid="{00000000-0005-0000-0000-0000063C0000}"/>
    <cellStyle name="SAPBEXHLevel2 16 2" xfId="15369" xr:uid="{00000000-0005-0000-0000-0000073C0000}"/>
    <cellStyle name="SAPBEXHLevel2 16 2 2" xfId="15370" xr:uid="{00000000-0005-0000-0000-0000083C0000}"/>
    <cellStyle name="SAPBEXHLevel2 16 3" xfId="15371" xr:uid="{00000000-0005-0000-0000-0000093C0000}"/>
    <cellStyle name="SAPBEXHLevel2 2" xfId="15372" xr:uid="{00000000-0005-0000-0000-00000A3C0000}"/>
    <cellStyle name="SAPBEXHLevel2 2 2" xfId="15373" xr:uid="{00000000-0005-0000-0000-00000B3C0000}"/>
    <cellStyle name="SAPBEXHLevel2 2 2 2" xfId="15374" xr:uid="{00000000-0005-0000-0000-00000C3C0000}"/>
    <cellStyle name="SAPBEXHLevel2 2 2 2 2" xfId="15375" xr:uid="{00000000-0005-0000-0000-00000D3C0000}"/>
    <cellStyle name="SAPBEXHLevel2 2 2 2 2 2" xfId="15376" xr:uid="{00000000-0005-0000-0000-00000E3C0000}"/>
    <cellStyle name="SAPBEXHLevel2 2 2 2 2 2 2" xfId="15377" xr:uid="{00000000-0005-0000-0000-00000F3C0000}"/>
    <cellStyle name="SAPBEXHLevel2 2 2 2 2 2 2 2" xfId="15378" xr:uid="{00000000-0005-0000-0000-0000103C0000}"/>
    <cellStyle name="SAPBEXHLevel2 2 2 2 2 2 3" xfId="15379" xr:uid="{00000000-0005-0000-0000-0000113C0000}"/>
    <cellStyle name="SAPBEXHLevel2 2 2 2 2 3" xfId="15380" xr:uid="{00000000-0005-0000-0000-0000123C0000}"/>
    <cellStyle name="SAPBEXHLevel2 2 2 2 2 3 2" xfId="15381" xr:uid="{00000000-0005-0000-0000-0000133C0000}"/>
    <cellStyle name="SAPBEXHLevel2 2 2 2 3" xfId="15382" xr:uid="{00000000-0005-0000-0000-0000143C0000}"/>
    <cellStyle name="SAPBEXHLevel2 2 2 2 3 2" xfId="15383" xr:uid="{00000000-0005-0000-0000-0000153C0000}"/>
    <cellStyle name="SAPBEXHLevel2 2 2 2 3 2 2" xfId="15384" xr:uid="{00000000-0005-0000-0000-0000163C0000}"/>
    <cellStyle name="SAPBEXHLevel2 2 2 2 3 3" xfId="15385" xr:uid="{00000000-0005-0000-0000-0000173C0000}"/>
    <cellStyle name="SAPBEXHLevel2 2 2 2 4" xfId="15386" xr:uid="{00000000-0005-0000-0000-0000183C0000}"/>
    <cellStyle name="SAPBEXHLevel2 2 2 2 4 2" xfId="15387" xr:uid="{00000000-0005-0000-0000-0000193C0000}"/>
    <cellStyle name="SAPBEXHLevel2 2 2 3" xfId="15388" xr:uid="{00000000-0005-0000-0000-00001A3C0000}"/>
    <cellStyle name="SAPBEXHLevel2 2 2 3 2" xfId="15389" xr:uid="{00000000-0005-0000-0000-00001B3C0000}"/>
    <cellStyle name="SAPBEXHLevel2 2 2 3 2 2" xfId="15390" xr:uid="{00000000-0005-0000-0000-00001C3C0000}"/>
    <cellStyle name="SAPBEXHLevel2 2 2 3 2 2 2" xfId="15391" xr:uid="{00000000-0005-0000-0000-00001D3C0000}"/>
    <cellStyle name="SAPBEXHLevel2 2 2 3 2 3" xfId="15392" xr:uid="{00000000-0005-0000-0000-00001E3C0000}"/>
    <cellStyle name="SAPBEXHLevel2 2 2 3 3" xfId="15393" xr:uid="{00000000-0005-0000-0000-00001F3C0000}"/>
    <cellStyle name="SAPBEXHLevel2 2 2 3 3 2" xfId="15394" xr:uid="{00000000-0005-0000-0000-0000203C0000}"/>
    <cellStyle name="SAPBEXHLevel2 2 2 4" xfId="15395" xr:uid="{00000000-0005-0000-0000-0000213C0000}"/>
    <cellStyle name="SAPBEXHLevel2 2 2 4 2" xfId="15396" xr:uid="{00000000-0005-0000-0000-0000223C0000}"/>
    <cellStyle name="SAPBEXHLevel2 2 2 4 2 2" xfId="15397" xr:uid="{00000000-0005-0000-0000-0000233C0000}"/>
    <cellStyle name="SAPBEXHLevel2 2 2 4 3" xfId="15398" xr:uid="{00000000-0005-0000-0000-0000243C0000}"/>
    <cellStyle name="SAPBEXHLevel2 2 3" xfId="15399" xr:uid="{00000000-0005-0000-0000-0000253C0000}"/>
    <cellStyle name="SAPBEXHLevel2 2 3 2" xfId="15400" xr:uid="{00000000-0005-0000-0000-0000263C0000}"/>
    <cellStyle name="SAPBEXHLevel2 2 3 2 2" xfId="15401" xr:uid="{00000000-0005-0000-0000-0000273C0000}"/>
    <cellStyle name="SAPBEXHLevel2 2 3 2 2 2" xfId="15402" xr:uid="{00000000-0005-0000-0000-0000283C0000}"/>
    <cellStyle name="SAPBEXHLevel2 2 3 2 2 2 2" xfId="15403" xr:uid="{00000000-0005-0000-0000-0000293C0000}"/>
    <cellStyle name="SAPBEXHLevel2 2 3 2 2 2 2 2" xfId="15404" xr:uid="{00000000-0005-0000-0000-00002A3C0000}"/>
    <cellStyle name="SAPBEXHLevel2 2 3 2 2 2 3" xfId="15405" xr:uid="{00000000-0005-0000-0000-00002B3C0000}"/>
    <cellStyle name="SAPBEXHLevel2 2 3 2 2 3" xfId="15406" xr:uid="{00000000-0005-0000-0000-00002C3C0000}"/>
    <cellStyle name="SAPBEXHLevel2 2 3 2 2 3 2" xfId="15407" xr:uid="{00000000-0005-0000-0000-00002D3C0000}"/>
    <cellStyle name="SAPBEXHLevel2 2 3 2 3" xfId="15408" xr:uid="{00000000-0005-0000-0000-00002E3C0000}"/>
    <cellStyle name="SAPBEXHLevel2 2 3 2 3 2" xfId="15409" xr:uid="{00000000-0005-0000-0000-00002F3C0000}"/>
    <cellStyle name="SAPBEXHLevel2 2 3 2 3 2 2" xfId="15410" xr:uid="{00000000-0005-0000-0000-0000303C0000}"/>
    <cellStyle name="SAPBEXHLevel2 2 3 2 3 3" xfId="15411" xr:uid="{00000000-0005-0000-0000-0000313C0000}"/>
    <cellStyle name="SAPBEXHLevel2 2 3 2 4" xfId="15412" xr:uid="{00000000-0005-0000-0000-0000323C0000}"/>
    <cellStyle name="SAPBEXHLevel2 2 3 2 4 2" xfId="15413" xr:uid="{00000000-0005-0000-0000-0000333C0000}"/>
    <cellStyle name="SAPBEXHLevel2 2 3 3" xfId="15414" xr:uid="{00000000-0005-0000-0000-0000343C0000}"/>
    <cellStyle name="SAPBEXHLevel2 2 3 3 2" xfId="15415" xr:uid="{00000000-0005-0000-0000-0000353C0000}"/>
    <cellStyle name="SAPBEXHLevel2 2 3 3 2 2" xfId="15416" xr:uid="{00000000-0005-0000-0000-0000363C0000}"/>
    <cellStyle name="SAPBEXHLevel2 2 3 3 2 2 2" xfId="15417" xr:uid="{00000000-0005-0000-0000-0000373C0000}"/>
    <cellStyle name="SAPBEXHLevel2 2 3 3 2 3" xfId="15418" xr:uid="{00000000-0005-0000-0000-0000383C0000}"/>
    <cellStyle name="SAPBEXHLevel2 2 3 3 3" xfId="15419" xr:uid="{00000000-0005-0000-0000-0000393C0000}"/>
    <cellStyle name="SAPBEXHLevel2 2 3 3 3 2" xfId="15420" xr:uid="{00000000-0005-0000-0000-00003A3C0000}"/>
    <cellStyle name="SAPBEXHLevel2 2 3 4" xfId="15421" xr:uid="{00000000-0005-0000-0000-00003B3C0000}"/>
    <cellStyle name="SAPBEXHLevel2 2 3 4 2" xfId="15422" xr:uid="{00000000-0005-0000-0000-00003C3C0000}"/>
    <cellStyle name="SAPBEXHLevel2 2 3 4 2 2" xfId="15423" xr:uid="{00000000-0005-0000-0000-00003D3C0000}"/>
    <cellStyle name="SAPBEXHLevel2 2 3 4 3" xfId="15424" xr:uid="{00000000-0005-0000-0000-00003E3C0000}"/>
    <cellStyle name="SAPBEXHLevel2 2 4" xfId="15425" xr:uid="{00000000-0005-0000-0000-00003F3C0000}"/>
    <cellStyle name="SAPBEXHLevel2 2 4 2" xfId="15426" xr:uid="{00000000-0005-0000-0000-0000403C0000}"/>
    <cellStyle name="SAPBEXHLevel2 2 4 2 2" xfId="15427" xr:uid="{00000000-0005-0000-0000-0000413C0000}"/>
    <cellStyle name="SAPBEXHLevel2 2 4 2 2 2" xfId="15428" xr:uid="{00000000-0005-0000-0000-0000423C0000}"/>
    <cellStyle name="SAPBEXHLevel2 2 4 2 2 2 2" xfId="15429" xr:uid="{00000000-0005-0000-0000-0000433C0000}"/>
    <cellStyle name="SAPBEXHLevel2 2 4 2 2 3" xfId="15430" xr:uid="{00000000-0005-0000-0000-0000443C0000}"/>
    <cellStyle name="SAPBEXHLevel2 2 4 2 3" xfId="15431" xr:uid="{00000000-0005-0000-0000-0000453C0000}"/>
    <cellStyle name="SAPBEXHLevel2 2 4 2 3 2" xfId="15432" xr:uid="{00000000-0005-0000-0000-0000463C0000}"/>
    <cellStyle name="SAPBEXHLevel2 2 4 3" xfId="15433" xr:uid="{00000000-0005-0000-0000-0000473C0000}"/>
    <cellStyle name="SAPBEXHLevel2 2 4 3 2" xfId="15434" xr:uid="{00000000-0005-0000-0000-0000483C0000}"/>
    <cellStyle name="SAPBEXHLevel2 2 4 3 2 2" xfId="15435" xr:uid="{00000000-0005-0000-0000-0000493C0000}"/>
    <cellStyle name="SAPBEXHLevel2 2 4 3 3" xfId="15436" xr:uid="{00000000-0005-0000-0000-00004A3C0000}"/>
    <cellStyle name="SAPBEXHLevel2 2 4 4" xfId="15437" xr:uid="{00000000-0005-0000-0000-00004B3C0000}"/>
    <cellStyle name="SAPBEXHLevel2 2 4 4 2" xfId="15438" xr:uid="{00000000-0005-0000-0000-00004C3C0000}"/>
    <cellStyle name="SAPBEXHLevel2 2 5" xfId="15439" xr:uid="{00000000-0005-0000-0000-00004D3C0000}"/>
    <cellStyle name="SAPBEXHLevel2 2 5 2" xfId="15440" xr:uid="{00000000-0005-0000-0000-00004E3C0000}"/>
    <cellStyle name="SAPBEXHLevel2 2 5 2 2" xfId="15441" xr:uid="{00000000-0005-0000-0000-00004F3C0000}"/>
    <cellStyle name="SAPBEXHLevel2 2 5 2 2 2" xfId="15442" xr:uid="{00000000-0005-0000-0000-0000503C0000}"/>
    <cellStyle name="SAPBEXHLevel2 2 5 2 3" xfId="15443" xr:uid="{00000000-0005-0000-0000-0000513C0000}"/>
    <cellStyle name="SAPBEXHLevel2 2 5 3" xfId="15444" xr:uid="{00000000-0005-0000-0000-0000523C0000}"/>
    <cellStyle name="SAPBEXHLevel2 2 5 3 2" xfId="15445" xr:uid="{00000000-0005-0000-0000-0000533C0000}"/>
    <cellStyle name="SAPBEXHLevel2 2 6" xfId="15446" xr:uid="{00000000-0005-0000-0000-0000543C0000}"/>
    <cellStyle name="SAPBEXHLevel2 2 6 2" xfId="15447" xr:uid="{00000000-0005-0000-0000-0000553C0000}"/>
    <cellStyle name="SAPBEXHLevel2 2 6 2 2" xfId="15448" xr:uid="{00000000-0005-0000-0000-0000563C0000}"/>
    <cellStyle name="SAPBEXHLevel2 2 6 3" xfId="15449" xr:uid="{00000000-0005-0000-0000-0000573C0000}"/>
    <cellStyle name="SAPBEXHLevel2 2_取得データ" xfId="15450" xr:uid="{00000000-0005-0000-0000-0000583C0000}"/>
    <cellStyle name="SAPBEXHLevel2 3" xfId="15451" xr:uid="{00000000-0005-0000-0000-0000593C0000}"/>
    <cellStyle name="SAPBEXHLevel2 3 2" xfId="15452" xr:uid="{00000000-0005-0000-0000-00005A3C0000}"/>
    <cellStyle name="SAPBEXHLevel2 3 2 2" xfId="15453" xr:uid="{00000000-0005-0000-0000-00005B3C0000}"/>
    <cellStyle name="SAPBEXHLevel2 3 2 2 2" xfId="15454" xr:uid="{00000000-0005-0000-0000-00005C3C0000}"/>
    <cellStyle name="SAPBEXHLevel2 3 2 2 2 2" xfId="15455" xr:uid="{00000000-0005-0000-0000-00005D3C0000}"/>
    <cellStyle name="SAPBEXHLevel2 3 2 2 2 2 2" xfId="15456" xr:uid="{00000000-0005-0000-0000-00005E3C0000}"/>
    <cellStyle name="SAPBEXHLevel2 3 2 2 2 2 2 2" xfId="15457" xr:uid="{00000000-0005-0000-0000-00005F3C0000}"/>
    <cellStyle name="SAPBEXHLevel2 3 2 2 2 2 3" xfId="15458" xr:uid="{00000000-0005-0000-0000-0000603C0000}"/>
    <cellStyle name="SAPBEXHLevel2 3 2 2 2 3" xfId="15459" xr:uid="{00000000-0005-0000-0000-0000613C0000}"/>
    <cellStyle name="SAPBEXHLevel2 3 2 2 2 3 2" xfId="15460" xr:uid="{00000000-0005-0000-0000-0000623C0000}"/>
    <cellStyle name="SAPBEXHLevel2 3 2 2 3" xfId="15461" xr:uid="{00000000-0005-0000-0000-0000633C0000}"/>
    <cellStyle name="SAPBEXHLevel2 3 2 2 3 2" xfId="15462" xr:uid="{00000000-0005-0000-0000-0000643C0000}"/>
    <cellStyle name="SAPBEXHLevel2 3 2 2 3 2 2" xfId="15463" xr:uid="{00000000-0005-0000-0000-0000653C0000}"/>
    <cellStyle name="SAPBEXHLevel2 3 2 2 3 3" xfId="15464" xr:uid="{00000000-0005-0000-0000-0000663C0000}"/>
    <cellStyle name="SAPBEXHLevel2 3 2 2 4" xfId="15465" xr:uid="{00000000-0005-0000-0000-0000673C0000}"/>
    <cellStyle name="SAPBEXHLevel2 3 2 2 4 2" xfId="15466" xr:uid="{00000000-0005-0000-0000-0000683C0000}"/>
    <cellStyle name="SAPBEXHLevel2 3 2 3" xfId="15467" xr:uid="{00000000-0005-0000-0000-0000693C0000}"/>
    <cellStyle name="SAPBEXHLevel2 3 2 3 2" xfId="15468" xr:uid="{00000000-0005-0000-0000-00006A3C0000}"/>
    <cellStyle name="SAPBEXHLevel2 3 2 3 2 2" xfId="15469" xr:uid="{00000000-0005-0000-0000-00006B3C0000}"/>
    <cellStyle name="SAPBEXHLevel2 3 2 3 2 2 2" xfId="15470" xr:uid="{00000000-0005-0000-0000-00006C3C0000}"/>
    <cellStyle name="SAPBEXHLevel2 3 2 3 2 3" xfId="15471" xr:uid="{00000000-0005-0000-0000-00006D3C0000}"/>
    <cellStyle name="SAPBEXHLevel2 3 2 3 3" xfId="15472" xr:uid="{00000000-0005-0000-0000-00006E3C0000}"/>
    <cellStyle name="SAPBEXHLevel2 3 2 3 3 2" xfId="15473" xr:uid="{00000000-0005-0000-0000-00006F3C0000}"/>
    <cellStyle name="SAPBEXHLevel2 3 2 4" xfId="15474" xr:uid="{00000000-0005-0000-0000-0000703C0000}"/>
    <cellStyle name="SAPBEXHLevel2 3 2 4 2" xfId="15475" xr:uid="{00000000-0005-0000-0000-0000713C0000}"/>
    <cellStyle name="SAPBEXHLevel2 3 2 4 2 2" xfId="15476" xr:uid="{00000000-0005-0000-0000-0000723C0000}"/>
    <cellStyle name="SAPBEXHLevel2 3 2 4 3" xfId="15477" xr:uid="{00000000-0005-0000-0000-0000733C0000}"/>
    <cellStyle name="SAPBEXHLevel2 3 3" xfId="15478" xr:uid="{00000000-0005-0000-0000-0000743C0000}"/>
    <cellStyle name="SAPBEXHLevel2 3 3 2" xfId="15479" xr:uid="{00000000-0005-0000-0000-0000753C0000}"/>
    <cellStyle name="SAPBEXHLevel2 3 3 2 2" xfId="15480" xr:uid="{00000000-0005-0000-0000-0000763C0000}"/>
    <cellStyle name="SAPBEXHLevel2 3 3 2 2 2" xfId="15481" xr:uid="{00000000-0005-0000-0000-0000773C0000}"/>
    <cellStyle name="SAPBEXHLevel2 3 3 2 2 2 2" xfId="15482" xr:uid="{00000000-0005-0000-0000-0000783C0000}"/>
    <cellStyle name="SAPBEXHLevel2 3 3 2 2 3" xfId="15483" xr:uid="{00000000-0005-0000-0000-0000793C0000}"/>
    <cellStyle name="SAPBEXHLevel2 3 3 2 3" xfId="15484" xr:uid="{00000000-0005-0000-0000-00007A3C0000}"/>
    <cellStyle name="SAPBEXHLevel2 3 3 2 3 2" xfId="15485" xr:uid="{00000000-0005-0000-0000-00007B3C0000}"/>
    <cellStyle name="SAPBEXHLevel2 3 3 3" xfId="15486" xr:uid="{00000000-0005-0000-0000-00007C3C0000}"/>
    <cellStyle name="SAPBEXHLevel2 3 3 3 2" xfId="15487" xr:uid="{00000000-0005-0000-0000-00007D3C0000}"/>
    <cellStyle name="SAPBEXHLevel2 3 3 3 2 2" xfId="15488" xr:uid="{00000000-0005-0000-0000-00007E3C0000}"/>
    <cellStyle name="SAPBEXHLevel2 3 3 3 3" xfId="15489" xr:uid="{00000000-0005-0000-0000-00007F3C0000}"/>
    <cellStyle name="SAPBEXHLevel2 3 3 4" xfId="15490" xr:uid="{00000000-0005-0000-0000-0000803C0000}"/>
    <cellStyle name="SAPBEXHLevel2 3 3 4 2" xfId="15491" xr:uid="{00000000-0005-0000-0000-0000813C0000}"/>
    <cellStyle name="SAPBEXHLevel2 3 4" xfId="15492" xr:uid="{00000000-0005-0000-0000-0000823C0000}"/>
    <cellStyle name="SAPBEXHLevel2 3 4 2" xfId="15493" xr:uid="{00000000-0005-0000-0000-0000833C0000}"/>
    <cellStyle name="SAPBEXHLevel2 3 4 2 2" xfId="15494" xr:uid="{00000000-0005-0000-0000-0000843C0000}"/>
    <cellStyle name="SAPBEXHLevel2 3 4 2 2 2" xfId="15495" xr:uid="{00000000-0005-0000-0000-0000853C0000}"/>
    <cellStyle name="SAPBEXHLevel2 3 4 2 3" xfId="15496" xr:uid="{00000000-0005-0000-0000-0000863C0000}"/>
    <cellStyle name="SAPBEXHLevel2 3 4 3" xfId="15497" xr:uid="{00000000-0005-0000-0000-0000873C0000}"/>
    <cellStyle name="SAPBEXHLevel2 3 4 3 2" xfId="15498" xr:uid="{00000000-0005-0000-0000-0000883C0000}"/>
    <cellStyle name="SAPBEXHLevel2 3 5" xfId="15499" xr:uid="{00000000-0005-0000-0000-0000893C0000}"/>
    <cellStyle name="SAPBEXHLevel2 3 5 2" xfId="15500" xr:uid="{00000000-0005-0000-0000-00008A3C0000}"/>
    <cellStyle name="SAPBEXHLevel2 3 5 2 2" xfId="15501" xr:uid="{00000000-0005-0000-0000-00008B3C0000}"/>
    <cellStyle name="SAPBEXHLevel2 3 5 3" xfId="15502" xr:uid="{00000000-0005-0000-0000-00008C3C0000}"/>
    <cellStyle name="SAPBEXHLevel2 4" xfId="15503" xr:uid="{00000000-0005-0000-0000-00008D3C0000}"/>
    <cellStyle name="SAPBEXHLevel2 4 2" xfId="15504" xr:uid="{00000000-0005-0000-0000-00008E3C0000}"/>
    <cellStyle name="SAPBEXHLevel2 4 2 2" xfId="15505" xr:uid="{00000000-0005-0000-0000-00008F3C0000}"/>
    <cellStyle name="SAPBEXHLevel2 4 2 2 2" xfId="15506" xr:uid="{00000000-0005-0000-0000-0000903C0000}"/>
    <cellStyle name="SAPBEXHLevel2 4 2 2 2 2" xfId="15507" xr:uid="{00000000-0005-0000-0000-0000913C0000}"/>
    <cellStyle name="SAPBEXHLevel2 4 2 2 2 2 2" xfId="15508" xr:uid="{00000000-0005-0000-0000-0000923C0000}"/>
    <cellStyle name="SAPBEXHLevel2 4 2 2 2 2 2 2" xfId="15509" xr:uid="{00000000-0005-0000-0000-0000933C0000}"/>
    <cellStyle name="SAPBEXHLevel2 4 2 2 2 2 3" xfId="15510" xr:uid="{00000000-0005-0000-0000-0000943C0000}"/>
    <cellStyle name="SAPBEXHLevel2 4 2 2 2 3" xfId="15511" xr:uid="{00000000-0005-0000-0000-0000953C0000}"/>
    <cellStyle name="SAPBEXHLevel2 4 2 2 2 3 2" xfId="15512" xr:uid="{00000000-0005-0000-0000-0000963C0000}"/>
    <cellStyle name="SAPBEXHLevel2 4 2 2 3" xfId="15513" xr:uid="{00000000-0005-0000-0000-0000973C0000}"/>
    <cellStyle name="SAPBEXHLevel2 4 2 2 3 2" xfId="15514" xr:uid="{00000000-0005-0000-0000-0000983C0000}"/>
    <cellStyle name="SAPBEXHLevel2 4 2 2 3 2 2" xfId="15515" xr:uid="{00000000-0005-0000-0000-0000993C0000}"/>
    <cellStyle name="SAPBEXHLevel2 4 2 2 3 3" xfId="15516" xr:uid="{00000000-0005-0000-0000-00009A3C0000}"/>
    <cellStyle name="SAPBEXHLevel2 4 2 2 4" xfId="15517" xr:uid="{00000000-0005-0000-0000-00009B3C0000}"/>
    <cellStyle name="SAPBEXHLevel2 4 2 2 4 2" xfId="15518" xr:uid="{00000000-0005-0000-0000-00009C3C0000}"/>
    <cellStyle name="SAPBEXHLevel2 4 2 3" xfId="15519" xr:uid="{00000000-0005-0000-0000-00009D3C0000}"/>
    <cellStyle name="SAPBEXHLevel2 4 2 3 2" xfId="15520" xr:uid="{00000000-0005-0000-0000-00009E3C0000}"/>
    <cellStyle name="SAPBEXHLevel2 4 2 3 2 2" xfId="15521" xr:uid="{00000000-0005-0000-0000-00009F3C0000}"/>
    <cellStyle name="SAPBEXHLevel2 4 2 3 2 2 2" xfId="15522" xr:uid="{00000000-0005-0000-0000-0000A03C0000}"/>
    <cellStyle name="SAPBEXHLevel2 4 2 3 2 3" xfId="15523" xr:uid="{00000000-0005-0000-0000-0000A13C0000}"/>
    <cellStyle name="SAPBEXHLevel2 4 2 3 3" xfId="15524" xr:uid="{00000000-0005-0000-0000-0000A23C0000}"/>
    <cellStyle name="SAPBEXHLevel2 4 2 3 3 2" xfId="15525" xr:uid="{00000000-0005-0000-0000-0000A33C0000}"/>
    <cellStyle name="SAPBEXHLevel2 4 2 4" xfId="15526" xr:uid="{00000000-0005-0000-0000-0000A43C0000}"/>
    <cellStyle name="SAPBEXHLevel2 4 2 4 2" xfId="15527" xr:uid="{00000000-0005-0000-0000-0000A53C0000}"/>
    <cellStyle name="SAPBEXHLevel2 4 2 4 2 2" xfId="15528" xr:uid="{00000000-0005-0000-0000-0000A63C0000}"/>
    <cellStyle name="SAPBEXHLevel2 4 2 4 3" xfId="15529" xr:uid="{00000000-0005-0000-0000-0000A73C0000}"/>
    <cellStyle name="SAPBEXHLevel2 4 3" xfId="15530" xr:uid="{00000000-0005-0000-0000-0000A83C0000}"/>
    <cellStyle name="SAPBEXHLevel2 4 3 2" xfId="15531" xr:uid="{00000000-0005-0000-0000-0000A93C0000}"/>
    <cellStyle name="SAPBEXHLevel2 4 3 2 2" xfId="15532" xr:uid="{00000000-0005-0000-0000-0000AA3C0000}"/>
    <cellStyle name="SAPBEXHLevel2 4 3 2 2 2" xfId="15533" xr:uid="{00000000-0005-0000-0000-0000AB3C0000}"/>
    <cellStyle name="SAPBEXHLevel2 4 3 2 2 2 2" xfId="15534" xr:uid="{00000000-0005-0000-0000-0000AC3C0000}"/>
    <cellStyle name="SAPBEXHLevel2 4 3 2 2 3" xfId="15535" xr:uid="{00000000-0005-0000-0000-0000AD3C0000}"/>
    <cellStyle name="SAPBEXHLevel2 4 3 2 3" xfId="15536" xr:uid="{00000000-0005-0000-0000-0000AE3C0000}"/>
    <cellStyle name="SAPBEXHLevel2 4 3 2 3 2" xfId="15537" xr:uid="{00000000-0005-0000-0000-0000AF3C0000}"/>
    <cellStyle name="SAPBEXHLevel2 4 3 3" xfId="15538" xr:uid="{00000000-0005-0000-0000-0000B03C0000}"/>
    <cellStyle name="SAPBEXHLevel2 4 3 3 2" xfId="15539" xr:uid="{00000000-0005-0000-0000-0000B13C0000}"/>
    <cellStyle name="SAPBEXHLevel2 4 3 3 2 2" xfId="15540" xr:uid="{00000000-0005-0000-0000-0000B23C0000}"/>
    <cellStyle name="SAPBEXHLevel2 4 3 3 3" xfId="15541" xr:uid="{00000000-0005-0000-0000-0000B33C0000}"/>
    <cellStyle name="SAPBEXHLevel2 4 3 4" xfId="15542" xr:uid="{00000000-0005-0000-0000-0000B43C0000}"/>
    <cellStyle name="SAPBEXHLevel2 4 3 4 2" xfId="15543" xr:uid="{00000000-0005-0000-0000-0000B53C0000}"/>
    <cellStyle name="SAPBEXHLevel2 4 4" xfId="15544" xr:uid="{00000000-0005-0000-0000-0000B63C0000}"/>
    <cellStyle name="SAPBEXHLevel2 4 4 2" xfId="15545" xr:uid="{00000000-0005-0000-0000-0000B73C0000}"/>
    <cellStyle name="SAPBEXHLevel2 4 4 2 2" xfId="15546" xr:uid="{00000000-0005-0000-0000-0000B83C0000}"/>
    <cellStyle name="SAPBEXHLevel2 4 4 2 2 2" xfId="15547" xr:uid="{00000000-0005-0000-0000-0000B93C0000}"/>
    <cellStyle name="SAPBEXHLevel2 4 4 2 3" xfId="15548" xr:uid="{00000000-0005-0000-0000-0000BA3C0000}"/>
    <cellStyle name="SAPBEXHLevel2 4 4 3" xfId="15549" xr:uid="{00000000-0005-0000-0000-0000BB3C0000}"/>
    <cellStyle name="SAPBEXHLevel2 4 4 3 2" xfId="15550" xr:uid="{00000000-0005-0000-0000-0000BC3C0000}"/>
    <cellStyle name="SAPBEXHLevel2 4 5" xfId="15551" xr:uid="{00000000-0005-0000-0000-0000BD3C0000}"/>
    <cellStyle name="SAPBEXHLevel2 4 5 2" xfId="15552" xr:uid="{00000000-0005-0000-0000-0000BE3C0000}"/>
    <cellStyle name="SAPBEXHLevel2 4 5 2 2" xfId="15553" xr:uid="{00000000-0005-0000-0000-0000BF3C0000}"/>
    <cellStyle name="SAPBEXHLevel2 4 5 3" xfId="15554" xr:uid="{00000000-0005-0000-0000-0000C03C0000}"/>
    <cellStyle name="SAPBEXHLevel2 5" xfId="15555" xr:uid="{00000000-0005-0000-0000-0000C13C0000}"/>
    <cellStyle name="SAPBEXHLevel2 5 2" xfId="15556" xr:uid="{00000000-0005-0000-0000-0000C23C0000}"/>
    <cellStyle name="SAPBEXHLevel2 5 2 2" xfId="15557" xr:uid="{00000000-0005-0000-0000-0000C33C0000}"/>
    <cellStyle name="SAPBEXHLevel2 5 2 2 2" xfId="15558" xr:uid="{00000000-0005-0000-0000-0000C43C0000}"/>
    <cellStyle name="SAPBEXHLevel2 5 2 2 2 2" xfId="15559" xr:uid="{00000000-0005-0000-0000-0000C53C0000}"/>
    <cellStyle name="SAPBEXHLevel2 5 2 2 2 2 2" xfId="15560" xr:uid="{00000000-0005-0000-0000-0000C63C0000}"/>
    <cellStyle name="SAPBEXHLevel2 5 2 2 2 2 2 2" xfId="15561" xr:uid="{00000000-0005-0000-0000-0000C73C0000}"/>
    <cellStyle name="SAPBEXHLevel2 5 2 2 2 2 3" xfId="15562" xr:uid="{00000000-0005-0000-0000-0000C83C0000}"/>
    <cellStyle name="SAPBEXHLevel2 5 2 2 2 3" xfId="15563" xr:uid="{00000000-0005-0000-0000-0000C93C0000}"/>
    <cellStyle name="SAPBEXHLevel2 5 2 2 2 3 2" xfId="15564" xr:uid="{00000000-0005-0000-0000-0000CA3C0000}"/>
    <cellStyle name="SAPBEXHLevel2 5 2 2 3" xfId="15565" xr:uid="{00000000-0005-0000-0000-0000CB3C0000}"/>
    <cellStyle name="SAPBEXHLevel2 5 2 2 3 2" xfId="15566" xr:uid="{00000000-0005-0000-0000-0000CC3C0000}"/>
    <cellStyle name="SAPBEXHLevel2 5 2 2 3 2 2" xfId="15567" xr:uid="{00000000-0005-0000-0000-0000CD3C0000}"/>
    <cellStyle name="SAPBEXHLevel2 5 2 2 3 3" xfId="15568" xr:uid="{00000000-0005-0000-0000-0000CE3C0000}"/>
    <cellStyle name="SAPBEXHLevel2 5 2 2 4" xfId="15569" xr:uid="{00000000-0005-0000-0000-0000CF3C0000}"/>
    <cellStyle name="SAPBEXHLevel2 5 2 2 4 2" xfId="15570" xr:uid="{00000000-0005-0000-0000-0000D03C0000}"/>
    <cellStyle name="SAPBEXHLevel2 5 2 3" xfId="15571" xr:uid="{00000000-0005-0000-0000-0000D13C0000}"/>
    <cellStyle name="SAPBEXHLevel2 5 2 3 2" xfId="15572" xr:uid="{00000000-0005-0000-0000-0000D23C0000}"/>
    <cellStyle name="SAPBEXHLevel2 5 2 3 2 2" xfId="15573" xr:uid="{00000000-0005-0000-0000-0000D33C0000}"/>
    <cellStyle name="SAPBEXHLevel2 5 2 3 2 2 2" xfId="15574" xr:uid="{00000000-0005-0000-0000-0000D43C0000}"/>
    <cellStyle name="SAPBEXHLevel2 5 2 3 2 3" xfId="15575" xr:uid="{00000000-0005-0000-0000-0000D53C0000}"/>
    <cellStyle name="SAPBEXHLevel2 5 2 3 3" xfId="15576" xr:uid="{00000000-0005-0000-0000-0000D63C0000}"/>
    <cellStyle name="SAPBEXHLevel2 5 2 3 3 2" xfId="15577" xr:uid="{00000000-0005-0000-0000-0000D73C0000}"/>
    <cellStyle name="SAPBEXHLevel2 5 2 4" xfId="15578" xr:uid="{00000000-0005-0000-0000-0000D83C0000}"/>
    <cellStyle name="SAPBEXHLevel2 5 2 4 2" xfId="15579" xr:uid="{00000000-0005-0000-0000-0000D93C0000}"/>
    <cellStyle name="SAPBEXHLevel2 5 2 4 2 2" xfId="15580" xr:uid="{00000000-0005-0000-0000-0000DA3C0000}"/>
    <cellStyle name="SAPBEXHLevel2 5 2 4 3" xfId="15581" xr:uid="{00000000-0005-0000-0000-0000DB3C0000}"/>
    <cellStyle name="SAPBEXHLevel2 5 3" xfId="15582" xr:uid="{00000000-0005-0000-0000-0000DC3C0000}"/>
    <cellStyle name="SAPBEXHLevel2 5 3 2" xfId="15583" xr:uid="{00000000-0005-0000-0000-0000DD3C0000}"/>
    <cellStyle name="SAPBEXHLevel2 5 3 2 2" xfId="15584" xr:uid="{00000000-0005-0000-0000-0000DE3C0000}"/>
    <cellStyle name="SAPBEXHLevel2 5 3 2 2 2" xfId="15585" xr:uid="{00000000-0005-0000-0000-0000DF3C0000}"/>
    <cellStyle name="SAPBEXHLevel2 5 3 2 2 2 2" xfId="15586" xr:uid="{00000000-0005-0000-0000-0000E03C0000}"/>
    <cellStyle name="SAPBEXHLevel2 5 3 2 2 3" xfId="15587" xr:uid="{00000000-0005-0000-0000-0000E13C0000}"/>
    <cellStyle name="SAPBEXHLevel2 5 3 2 3" xfId="15588" xr:uid="{00000000-0005-0000-0000-0000E23C0000}"/>
    <cellStyle name="SAPBEXHLevel2 5 3 2 3 2" xfId="15589" xr:uid="{00000000-0005-0000-0000-0000E33C0000}"/>
    <cellStyle name="SAPBEXHLevel2 5 3 3" xfId="15590" xr:uid="{00000000-0005-0000-0000-0000E43C0000}"/>
    <cellStyle name="SAPBEXHLevel2 5 3 3 2" xfId="15591" xr:uid="{00000000-0005-0000-0000-0000E53C0000}"/>
    <cellStyle name="SAPBEXHLevel2 5 3 3 2 2" xfId="15592" xr:uid="{00000000-0005-0000-0000-0000E63C0000}"/>
    <cellStyle name="SAPBEXHLevel2 5 3 3 3" xfId="15593" xr:uid="{00000000-0005-0000-0000-0000E73C0000}"/>
    <cellStyle name="SAPBEXHLevel2 5 3 4" xfId="15594" xr:uid="{00000000-0005-0000-0000-0000E83C0000}"/>
    <cellStyle name="SAPBEXHLevel2 5 3 4 2" xfId="15595" xr:uid="{00000000-0005-0000-0000-0000E93C0000}"/>
    <cellStyle name="SAPBEXHLevel2 5 4" xfId="15596" xr:uid="{00000000-0005-0000-0000-0000EA3C0000}"/>
    <cellStyle name="SAPBEXHLevel2 5 4 2" xfId="15597" xr:uid="{00000000-0005-0000-0000-0000EB3C0000}"/>
    <cellStyle name="SAPBEXHLevel2 5 4 2 2" xfId="15598" xr:uid="{00000000-0005-0000-0000-0000EC3C0000}"/>
    <cellStyle name="SAPBEXHLevel2 5 4 2 2 2" xfId="15599" xr:uid="{00000000-0005-0000-0000-0000ED3C0000}"/>
    <cellStyle name="SAPBEXHLevel2 5 4 2 3" xfId="15600" xr:uid="{00000000-0005-0000-0000-0000EE3C0000}"/>
    <cellStyle name="SAPBEXHLevel2 5 4 3" xfId="15601" xr:uid="{00000000-0005-0000-0000-0000EF3C0000}"/>
    <cellStyle name="SAPBEXHLevel2 5 4 3 2" xfId="15602" xr:uid="{00000000-0005-0000-0000-0000F03C0000}"/>
    <cellStyle name="SAPBEXHLevel2 5 5" xfId="15603" xr:uid="{00000000-0005-0000-0000-0000F13C0000}"/>
    <cellStyle name="SAPBEXHLevel2 5 5 2" xfId="15604" xr:uid="{00000000-0005-0000-0000-0000F23C0000}"/>
    <cellStyle name="SAPBEXHLevel2 5 5 2 2" xfId="15605" xr:uid="{00000000-0005-0000-0000-0000F33C0000}"/>
    <cellStyle name="SAPBEXHLevel2 5 5 3" xfId="15606" xr:uid="{00000000-0005-0000-0000-0000F43C0000}"/>
    <cellStyle name="SAPBEXHLevel2 6" xfId="15607" xr:uid="{00000000-0005-0000-0000-0000F53C0000}"/>
    <cellStyle name="SAPBEXHLevel2 6 2" xfId="15608" xr:uid="{00000000-0005-0000-0000-0000F63C0000}"/>
    <cellStyle name="SAPBEXHLevel2 6 2 2" xfId="15609" xr:uid="{00000000-0005-0000-0000-0000F73C0000}"/>
    <cellStyle name="SAPBEXHLevel2 6 2 2 2" xfId="15610" xr:uid="{00000000-0005-0000-0000-0000F83C0000}"/>
    <cellStyle name="SAPBEXHLevel2 6 2 2 2 2" xfId="15611" xr:uid="{00000000-0005-0000-0000-0000F93C0000}"/>
    <cellStyle name="SAPBEXHLevel2 6 2 2 2 2 2" xfId="15612" xr:uid="{00000000-0005-0000-0000-0000FA3C0000}"/>
    <cellStyle name="SAPBEXHLevel2 6 2 2 2 2 2 2" xfId="15613" xr:uid="{00000000-0005-0000-0000-0000FB3C0000}"/>
    <cellStyle name="SAPBEXHLevel2 6 2 2 2 2 3" xfId="15614" xr:uid="{00000000-0005-0000-0000-0000FC3C0000}"/>
    <cellStyle name="SAPBEXHLevel2 6 2 2 2 3" xfId="15615" xr:uid="{00000000-0005-0000-0000-0000FD3C0000}"/>
    <cellStyle name="SAPBEXHLevel2 6 2 2 2 3 2" xfId="15616" xr:uid="{00000000-0005-0000-0000-0000FE3C0000}"/>
    <cellStyle name="SAPBEXHLevel2 6 2 2 3" xfId="15617" xr:uid="{00000000-0005-0000-0000-0000FF3C0000}"/>
    <cellStyle name="SAPBEXHLevel2 6 2 2 3 2" xfId="15618" xr:uid="{00000000-0005-0000-0000-0000003D0000}"/>
    <cellStyle name="SAPBEXHLevel2 6 2 2 3 2 2" xfId="15619" xr:uid="{00000000-0005-0000-0000-0000013D0000}"/>
    <cellStyle name="SAPBEXHLevel2 6 2 2 3 3" xfId="15620" xr:uid="{00000000-0005-0000-0000-0000023D0000}"/>
    <cellStyle name="SAPBEXHLevel2 6 2 2 4" xfId="15621" xr:uid="{00000000-0005-0000-0000-0000033D0000}"/>
    <cellStyle name="SAPBEXHLevel2 6 2 2 4 2" xfId="15622" xr:uid="{00000000-0005-0000-0000-0000043D0000}"/>
    <cellStyle name="SAPBEXHLevel2 6 2 3" xfId="15623" xr:uid="{00000000-0005-0000-0000-0000053D0000}"/>
    <cellStyle name="SAPBEXHLevel2 6 2 3 2" xfId="15624" xr:uid="{00000000-0005-0000-0000-0000063D0000}"/>
    <cellStyle name="SAPBEXHLevel2 6 2 3 2 2" xfId="15625" xr:uid="{00000000-0005-0000-0000-0000073D0000}"/>
    <cellStyle name="SAPBEXHLevel2 6 2 3 2 2 2" xfId="15626" xr:uid="{00000000-0005-0000-0000-0000083D0000}"/>
    <cellStyle name="SAPBEXHLevel2 6 2 3 2 3" xfId="15627" xr:uid="{00000000-0005-0000-0000-0000093D0000}"/>
    <cellStyle name="SAPBEXHLevel2 6 2 3 3" xfId="15628" xr:uid="{00000000-0005-0000-0000-00000A3D0000}"/>
    <cellStyle name="SAPBEXHLevel2 6 2 3 3 2" xfId="15629" xr:uid="{00000000-0005-0000-0000-00000B3D0000}"/>
    <cellStyle name="SAPBEXHLevel2 6 2 4" xfId="15630" xr:uid="{00000000-0005-0000-0000-00000C3D0000}"/>
    <cellStyle name="SAPBEXHLevel2 6 2 4 2" xfId="15631" xr:uid="{00000000-0005-0000-0000-00000D3D0000}"/>
    <cellStyle name="SAPBEXHLevel2 6 2 4 2 2" xfId="15632" xr:uid="{00000000-0005-0000-0000-00000E3D0000}"/>
    <cellStyle name="SAPBEXHLevel2 6 2 4 3" xfId="15633" xr:uid="{00000000-0005-0000-0000-00000F3D0000}"/>
    <cellStyle name="SAPBEXHLevel2 6 3" xfId="15634" xr:uid="{00000000-0005-0000-0000-0000103D0000}"/>
    <cellStyle name="SAPBEXHLevel2 6 3 2" xfId="15635" xr:uid="{00000000-0005-0000-0000-0000113D0000}"/>
    <cellStyle name="SAPBEXHLevel2 6 3 2 2" xfId="15636" xr:uid="{00000000-0005-0000-0000-0000123D0000}"/>
    <cellStyle name="SAPBEXHLevel2 6 3 2 2 2" xfId="15637" xr:uid="{00000000-0005-0000-0000-0000133D0000}"/>
    <cellStyle name="SAPBEXHLevel2 6 3 2 2 2 2" xfId="15638" xr:uid="{00000000-0005-0000-0000-0000143D0000}"/>
    <cellStyle name="SAPBEXHLevel2 6 3 2 2 3" xfId="15639" xr:uid="{00000000-0005-0000-0000-0000153D0000}"/>
    <cellStyle name="SAPBEXHLevel2 6 3 2 3" xfId="15640" xr:uid="{00000000-0005-0000-0000-0000163D0000}"/>
    <cellStyle name="SAPBEXHLevel2 6 3 2 3 2" xfId="15641" xr:uid="{00000000-0005-0000-0000-0000173D0000}"/>
    <cellStyle name="SAPBEXHLevel2 6 3 3" xfId="15642" xr:uid="{00000000-0005-0000-0000-0000183D0000}"/>
    <cellStyle name="SAPBEXHLevel2 6 3 3 2" xfId="15643" xr:uid="{00000000-0005-0000-0000-0000193D0000}"/>
    <cellStyle name="SAPBEXHLevel2 6 3 3 2 2" xfId="15644" xr:uid="{00000000-0005-0000-0000-00001A3D0000}"/>
    <cellStyle name="SAPBEXHLevel2 6 3 3 3" xfId="15645" xr:uid="{00000000-0005-0000-0000-00001B3D0000}"/>
    <cellStyle name="SAPBEXHLevel2 6 3 4" xfId="15646" xr:uid="{00000000-0005-0000-0000-00001C3D0000}"/>
    <cellStyle name="SAPBEXHLevel2 6 3 4 2" xfId="15647" xr:uid="{00000000-0005-0000-0000-00001D3D0000}"/>
    <cellStyle name="SAPBEXHLevel2 6 4" xfId="15648" xr:uid="{00000000-0005-0000-0000-00001E3D0000}"/>
    <cellStyle name="SAPBEXHLevel2 6 4 2" xfId="15649" xr:uid="{00000000-0005-0000-0000-00001F3D0000}"/>
    <cellStyle name="SAPBEXHLevel2 6 4 2 2" xfId="15650" xr:uid="{00000000-0005-0000-0000-0000203D0000}"/>
    <cellStyle name="SAPBEXHLevel2 6 4 2 2 2" xfId="15651" xr:uid="{00000000-0005-0000-0000-0000213D0000}"/>
    <cellStyle name="SAPBEXHLevel2 6 4 2 3" xfId="15652" xr:uid="{00000000-0005-0000-0000-0000223D0000}"/>
    <cellStyle name="SAPBEXHLevel2 6 4 3" xfId="15653" xr:uid="{00000000-0005-0000-0000-0000233D0000}"/>
    <cellStyle name="SAPBEXHLevel2 6 4 3 2" xfId="15654" xr:uid="{00000000-0005-0000-0000-0000243D0000}"/>
    <cellStyle name="SAPBEXHLevel2 6 5" xfId="15655" xr:uid="{00000000-0005-0000-0000-0000253D0000}"/>
    <cellStyle name="SAPBEXHLevel2 6 5 2" xfId="15656" xr:uid="{00000000-0005-0000-0000-0000263D0000}"/>
    <cellStyle name="SAPBEXHLevel2 6 5 2 2" xfId="15657" xr:uid="{00000000-0005-0000-0000-0000273D0000}"/>
    <cellStyle name="SAPBEXHLevel2 6 5 3" xfId="15658" xr:uid="{00000000-0005-0000-0000-0000283D0000}"/>
    <cellStyle name="SAPBEXHLevel2 7" xfId="15659" xr:uid="{00000000-0005-0000-0000-0000293D0000}"/>
    <cellStyle name="SAPBEXHLevel2 7 2" xfId="15660" xr:uid="{00000000-0005-0000-0000-00002A3D0000}"/>
    <cellStyle name="SAPBEXHLevel2 7 2 2" xfId="15661" xr:uid="{00000000-0005-0000-0000-00002B3D0000}"/>
    <cellStyle name="SAPBEXHLevel2 7 2 2 2" xfId="15662" xr:uid="{00000000-0005-0000-0000-00002C3D0000}"/>
    <cellStyle name="SAPBEXHLevel2 7 2 2 2 2" xfId="15663" xr:uid="{00000000-0005-0000-0000-00002D3D0000}"/>
    <cellStyle name="SAPBEXHLevel2 7 2 2 2 2 2" xfId="15664" xr:uid="{00000000-0005-0000-0000-00002E3D0000}"/>
    <cellStyle name="SAPBEXHLevel2 7 2 2 2 2 2 2" xfId="15665" xr:uid="{00000000-0005-0000-0000-00002F3D0000}"/>
    <cellStyle name="SAPBEXHLevel2 7 2 2 2 2 3" xfId="15666" xr:uid="{00000000-0005-0000-0000-0000303D0000}"/>
    <cellStyle name="SAPBEXHLevel2 7 2 2 2 3" xfId="15667" xr:uid="{00000000-0005-0000-0000-0000313D0000}"/>
    <cellStyle name="SAPBEXHLevel2 7 2 2 2 3 2" xfId="15668" xr:uid="{00000000-0005-0000-0000-0000323D0000}"/>
    <cellStyle name="SAPBEXHLevel2 7 2 2 3" xfId="15669" xr:uid="{00000000-0005-0000-0000-0000333D0000}"/>
    <cellStyle name="SAPBEXHLevel2 7 2 2 3 2" xfId="15670" xr:uid="{00000000-0005-0000-0000-0000343D0000}"/>
    <cellStyle name="SAPBEXHLevel2 7 2 2 3 2 2" xfId="15671" xr:uid="{00000000-0005-0000-0000-0000353D0000}"/>
    <cellStyle name="SAPBEXHLevel2 7 2 2 3 3" xfId="15672" xr:uid="{00000000-0005-0000-0000-0000363D0000}"/>
    <cellStyle name="SAPBEXHLevel2 7 2 2 4" xfId="15673" xr:uid="{00000000-0005-0000-0000-0000373D0000}"/>
    <cellStyle name="SAPBEXHLevel2 7 2 2 4 2" xfId="15674" xr:uid="{00000000-0005-0000-0000-0000383D0000}"/>
    <cellStyle name="SAPBEXHLevel2 7 2 3" xfId="15675" xr:uid="{00000000-0005-0000-0000-0000393D0000}"/>
    <cellStyle name="SAPBEXHLevel2 7 2 3 2" xfId="15676" xr:uid="{00000000-0005-0000-0000-00003A3D0000}"/>
    <cellStyle name="SAPBEXHLevel2 7 2 3 2 2" xfId="15677" xr:uid="{00000000-0005-0000-0000-00003B3D0000}"/>
    <cellStyle name="SAPBEXHLevel2 7 2 3 2 2 2" xfId="15678" xr:uid="{00000000-0005-0000-0000-00003C3D0000}"/>
    <cellStyle name="SAPBEXHLevel2 7 2 3 2 3" xfId="15679" xr:uid="{00000000-0005-0000-0000-00003D3D0000}"/>
    <cellStyle name="SAPBEXHLevel2 7 2 3 3" xfId="15680" xr:uid="{00000000-0005-0000-0000-00003E3D0000}"/>
    <cellStyle name="SAPBEXHLevel2 7 2 3 3 2" xfId="15681" xr:uid="{00000000-0005-0000-0000-00003F3D0000}"/>
    <cellStyle name="SAPBEXHLevel2 7 2 4" xfId="15682" xr:uid="{00000000-0005-0000-0000-0000403D0000}"/>
    <cellStyle name="SAPBEXHLevel2 7 2 4 2" xfId="15683" xr:uid="{00000000-0005-0000-0000-0000413D0000}"/>
    <cellStyle name="SAPBEXHLevel2 7 2 4 2 2" xfId="15684" xr:uid="{00000000-0005-0000-0000-0000423D0000}"/>
    <cellStyle name="SAPBEXHLevel2 7 2 4 3" xfId="15685" xr:uid="{00000000-0005-0000-0000-0000433D0000}"/>
    <cellStyle name="SAPBEXHLevel2 7 3" xfId="15686" xr:uid="{00000000-0005-0000-0000-0000443D0000}"/>
    <cellStyle name="SAPBEXHLevel2 7 3 2" xfId="15687" xr:uid="{00000000-0005-0000-0000-0000453D0000}"/>
    <cellStyle name="SAPBEXHLevel2 7 3 2 2" xfId="15688" xr:uid="{00000000-0005-0000-0000-0000463D0000}"/>
    <cellStyle name="SAPBEXHLevel2 7 3 2 2 2" xfId="15689" xr:uid="{00000000-0005-0000-0000-0000473D0000}"/>
    <cellStyle name="SAPBEXHLevel2 7 3 2 2 2 2" xfId="15690" xr:uid="{00000000-0005-0000-0000-0000483D0000}"/>
    <cellStyle name="SAPBEXHLevel2 7 3 2 2 3" xfId="15691" xr:uid="{00000000-0005-0000-0000-0000493D0000}"/>
    <cellStyle name="SAPBEXHLevel2 7 3 2 3" xfId="15692" xr:uid="{00000000-0005-0000-0000-00004A3D0000}"/>
    <cellStyle name="SAPBEXHLevel2 7 3 2 3 2" xfId="15693" xr:uid="{00000000-0005-0000-0000-00004B3D0000}"/>
    <cellStyle name="SAPBEXHLevel2 7 3 3" xfId="15694" xr:uid="{00000000-0005-0000-0000-00004C3D0000}"/>
    <cellStyle name="SAPBEXHLevel2 7 3 3 2" xfId="15695" xr:uid="{00000000-0005-0000-0000-00004D3D0000}"/>
    <cellStyle name="SAPBEXHLevel2 7 3 3 2 2" xfId="15696" xr:uid="{00000000-0005-0000-0000-00004E3D0000}"/>
    <cellStyle name="SAPBEXHLevel2 7 3 3 3" xfId="15697" xr:uid="{00000000-0005-0000-0000-00004F3D0000}"/>
    <cellStyle name="SAPBEXHLevel2 7 3 4" xfId="15698" xr:uid="{00000000-0005-0000-0000-0000503D0000}"/>
    <cellStyle name="SAPBEXHLevel2 7 3 4 2" xfId="15699" xr:uid="{00000000-0005-0000-0000-0000513D0000}"/>
    <cellStyle name="SAPBEXHLevel2 7 4" xfId="15700" xr:uid="{00000000-0005-0000-0000-0000523D0000}"/>
    <cellStyle name="SAPBEXHLevel2 7 4 2" xfId="15701" xr:uid="{00000000-0005-0000-0000-0000533D0000}"/>
    <cellStyle name="SAPBEXHLevel2 7 4 2 2" xfId="15702" xr:uid="{00000000-0005-0000-0000-0000543D0000}"/>
    <cellStyle name="SAPBEXHLevel2 7 4 2 2 2" xfId="15703" xr:uid="{00000000-0005-0000-0000-0000553D0000}"/>
    <cellStyle name="SAPBEXHLevel2 7 4 2 3" xfId="15704" xr:uid="{00000000-0005-0000-0000-0000563D0000}"/>
    <cellStyle name="SAPBEXHLevel2 7 4 3" xfId="15705" xr:uid="{00000000-0005-0000-0000-0000573D0000}"/>
    <cellStyle name="SAPBEXHLevel2 7 4 3 2" xfId="15706" xr:uid="{00000000-0005-0000-0000-0000583D0000}"/>
    <cellStyle name="SAPBEXHLevel2 7 5" xfId="15707" xr:uid="{00000000-0005-0000-0000-0000593D0000}"/>
    <cellStyle name="SAPBEXHLevel2 7 5 2" xfId="15708" xr:uid="{00000000-0005-0000-0000-00005A3D0000}"/>
    <cellStyle name="SAPBEXHLevel2 7 5 2 2" xfId="15709" xr:uid="{00000000-0005-0000-0000-00005B3D0000}"/>
    <cellStyle name="SAPBEXHLevel2 7 5 3" xfId="15710" xr:uid="{00000000-0005-0000-0000-00005C3D0000}"/>
    <cellStyle name="SAPBEXHLevel2 8" xfId="15711" xr:uid="{00000000-0005-0000-0000-00005D3D0000}"/>
    <cellStyle name="SAPBEXHLevel2 8 2" xfId="15712" xr:uid="{00000000-0005-0000-0000-00005E3D0000}"/>
    <cellStyle name="SAPBEXHLevel2 8 2 2" xfId="15713" xr:uid="{00000000-0005-0000-0000-00005F3D0000}"/>
    <cellStyle name="SAPBEXHLevel2 8 2 2 2" xfId="15714" xr:uid="{00000000-0005-0000-0000-0000603D0000}"/>
    <cellStyle name="SAPBEXHLevel2 8 2 2 2 2" xfId="15715" xr:uid="{00000000-0005-0000-0000-0000613D0000}"/>
    <cellStyle name="SAPBEXHLevel2 8 2 2 2 2 2" xfId="15716" xr:uid="{00000000-0005-0000-0000-0000623D0000}"/>
    <cellStyle name="SAPBEXHLevel2 8 2 2 2 2 2 2" xfId="15717" xr:uid="{00000000-0005-0000-0000-0000633D0000}"/>
    <cellStyle name="SAPBEXHLevel2 8 2 2 2 2 3" xfId="15718" xr:uid="{00000000-0005-0000-0000-0000643D0000}"/>
    <cellStyle name="SAPBEXHLevel2 8 2 2 2 3" xfId="15719" xr:uid="{00000000-0005-0000-0000-0000653D0000}"/>
    <cellStyle name="SAPBEXHLevel2 8 2 2 2 3 2" xfId="15720" xr:uid="{00000000-0005-0000-0000-0000663D0000}"/>
    <cellStyle name="SAPBEXHLevel2 8 2 2 3" xfId="15721" xr:uid="{00000000-0005-0000-0000-0000673D0000}"/>
    <cellStyle name="SAPBEXHLevel2 8 2 2 3 2" xfId="15722" xr:uid="{00000000-0005-0000-0000-0000683D0000}"/>
    <cellStyle name="SAPBEXHLevel2 8 2 2 3 2 2" xfId="15723" xr:uid="{00000000-0005-0000-0000-0000693D0000}"/>
    <cellStyle name="SAPBEXHLevel2 8 2 2 3 3" xfId="15724" xr:uid="{00000000-0005-0000-0000-00006A3D0000}"/>
    <cellStyle name="SAPBEXHLevel2 8 2 2 4" xfId="15725" xr:uid="{00000000-0005-0000-0000-00006B3D0000}"/>
    <cellStyle name="SAPBEXHLevel2 8 2 2 4 2" xfId="15726" xr:uid="{00000000-0005-0000-0000-00006C3D0000}"/>
    <cellStyle name="SAPBEXHLevel2 8 2 3" xfId="15727" xr:uid="{00000000-0005-0000-0000-00006D3D0000}"/>
    <cellStyle name="SAPBEXHLevel2 8 2 3 2" xfId="15728" xr:uid="{00000000-0005-0000-0000-00006E3D0000}"/>
    <cellStyle name="SAPBEXHLevel2 8 2 3 2 2" xfId="15729" xr:uid="{00000000-0005-0000-0000-00006F3D0000}"/>
    <cellStyle name="SAPBEXHLevel2 8 2 3 2 2 2" xfId="15730" xr:uid="{00000000-0005-0000-0000-0000703D0000}"/>
    <cellStyle name="SAPBEXHLevel2 8 2 3 2 3" xfId="15731" xr:uid="{00000000-0005-0000-0000-0000713D0000}"/>
    <cellStyle name="SAPBEXHLevel2 8 2 3 3" xfId="15732" xr:uid="{00000000-0005-0000-0000-0000723D0000}"/>
    <cellStyle name="SAPBEXHLevel2 8 2 3 3 2" xfId="15733" xr:uid="{00000000-0005-0000-0000-0000733D0000}"/>
    <cellStyle name="SAPBEXHLevel2 8 2 4" xfId="15734" xr:uid="{00000000-0005-0000-0000-0000743D0000}"/>
    <cellStyle name="SAPBEXHLevel2 8 2 4 2" xfId="15735" xr:uid="{00000000-0005-0000-0000-0000753D0000}"/>
    <cellStyle name="SAPBEXHLevel2 8 2 4 2 2" xfId="15736" xr:uid="{00000000-0005-0000-0000-0000763D0000}"/>
    <cellStyle name="SAPBEXHLevel2 8 2 4 3" xfId="15737" xr:uid="{00000000-0005-0000-0000-0000773D0000}"/>
    <cellStyle name="SAPBEXHLevel2 8 3" xfId="15738" xr:uid="{00000000-0005-0000-0000-0000783D0000}"/>
    <cellStyle name="SAPBEXHLevel2 8 3 2" xfId="15739" xr:uid="{00000000-0005-0000-0000-0000793D0000}"/>
    <cellStyle name="SAPBEXHLevel2 8 3 2 2" xfId="15740" xr:uid="{00000000-0005-0000-0000-00007A3D0000}"/>
    <cellStyle name="SAPBEXHLevel2 8 3 2 2 2" xfId="15741" xr:uid="{00000000-0005-0000-0000-00007B3D0000}"/>
    <cellStyle name="SAPBEXHLevel2 8 3 2 2 2 2" xfId="15742" xr:uid="{00000000-0005-0000-0000-00007C3D0000}"/>
    <cellStyle name="SAPBEXHLevel2 8 3 2 2 3" xfId="15743" xr:uid="{00000000-0005-0000-0000-00007D3D0000}"/>
    <cellStyle name="SAPBEXHLevel2 8 3 2 3" xfId="15744" xr:uid="{00000000-0005-0000-0000-00007E3D0000}"/>
    <cellStyle name="SAPBEXHLevel2 8 3 2 3 2" xfId="15745" xr:uid="{00000000-0005-0000-0000-00007F3D0000}"/>
    <cellStyle name="SAPBEXHLevel2 8 3 3" xfId="15746" xr:uid="{00000000-0005-0000-0000-0000803D0000}"/>
    <cellStyle name="SAPBEXHLevel2 8 3 3 2" xfId="15747" xr:uid="{00000000-0005-0000-0000-0000813D0000}"/>
    <cellStyle name="SAPBEXHLevel2 8 3 3 2 2" xfId="15748" xr:uid="{00000000-0005-0000-0000-0000823D0000}"/>
    <cellStyle name="SAPBEXHLevel2 8 3 3 3" xfId="15749" xr:uid="{00000000-0005-0000-0000-0000833D0000}"/>
    <cellStyle name="SAPBEXHLevel2 8 3 4" xfId="15750" xr:uid="{00000000-0005-0000-0000-0000843D0000}"/>
    <cellStyle name="SAPBEXHLevel2 8 3 4 2" xfId="15751" xr:uid="{00000000-0005-0000-0000-0000853D0000}"/>
    <cellStyle name="SAPBEXHLevel2 8 4" xfId="15752" xr:uid="{00000000-0005-0000-0000-0000863D0000}"/>
    <cellStyle name="SAPBEXHLevel2 8 4 2" xfId="15753" xr:uid="{00000000-0005-0000-0000-0000873D0000}"/>
    <cellStyle name="SAPBEXHLevel2 8 4 2 2" xfId="15754" xr:uid="{00000000-0005-0000-0000-0000883D0000}"/>
    <cellStyle name="SAPBEXHLevel2 8 4 2 2 2" xfId="15755" xr:uid="{00000000-0005-0000-0000-0000893D0000}"/>
    <cellStyle name="SAPBEXHLevel2 8 4 2 3" xfId="15756" xr:uid="{00000000-0005-0000-0000-00008A3D0000}"/>
    <cellStyle name="SAPBEXHLevel2 8 4 3" xfId="15757" xr:uid="{00000000-0005-0000-0000-00008B3D0000}"/>
    <cellStyle name="SAPBEXHLevel2 8 4 3 2" xfId="15758" xr:uid="{00000000-0005-0000-0000-00008C3D0000}"/>
    <cellStyle name="SAPBEXHLevel2 8 5" xfId="15759" xr:uid="{00000000-0005-0000-0000-00008D3D0000}"/>
    <cellStyle name="SAPBEXHLevel2 8 5 2" xfId="15760" xr:uid="{00000000-0005-0000-0000-00008E3D0000}"/>
    <cellStyle name="SAPBEXHLevel2 8 5 2 2" xfId="15761" xr:uid="{00000000-0005-0000-0000-00008F3D0000}"/>
    <cellStyle name="SAPBEXHLevel2 8 5 3" xfId="15762" xr:uid="{00000000-0005-0000-0000-0000903D0000}"/>
    <cellStyle name="SAPBEXHLevel2 9" xfId="15763" xr:uid="{00000000-0005-0000-0000-0000913D0000}"/>
    <cellStyle name="SAPBEXHLevel2 9 2" xfId="15764" xr:uid="{00000000-0005-0000-0000-0000923D0000}"/>
    <cellStyle name="SAPBEXHLevel2 9 2 2" xfId="15765" xr:uid="{00000000-0005-0000-0000-0000933D0000}"/>
    <cellStyle name="SAPBEXHLevel2 9 2 2 2" xfId="15766" xr:uid="{00000000-0005-0000-0000-0000943D0000}"/>
    <cellStyle name="SAPBEXHLevel2 9 2 2 2 2" xfId="15767" xr:uid="{00000000-0005-0000-0000-0000953D0000}"/>
    <cellStyle name="SAPBEXHLevel2 9 2 2 2 2 2" xfId="15768" xr:uid="{00000000-0005-0000-0000-0000963D0000}"/>
    <cellStyle name="SAPBEXHLevel2 9 2 2 2 2 2 2" xfId="15769" xr:uid="{00000000-0005-0000-0000-0000973D0000}"/>
    <cellStyle name="SAPBEXHLevel2 9 2 2 2 2 3" xfId="15770" xr:uid="{00000000-0005-0000-0000-0000983D0000}"/>
    <cellStyle name="SAPBEXHLevel2 9 2 2 2 3" xfId="15771" xr:uid="{00000000-0005-0000-0000-0000993D0000}"/>
    <cellStyle name="SAPBEXHLevel2 9 2 2 2 3 2" xfId="15772" xr:uid="{00000000-0005-0000-0000-00009A3D0000}"/>
    <cellStyle name="SAPBEXHLevel2 9 2 2 3" xfId="15773" xr:uid="{00000000-0005-0000-0000-00009B3D0000}"/>
    <cellStyle name="SAPBEXHLevel2 9 2 2 3 2" xfId="15774" xr:uid="{00000000-0005-0000-0000-00009C3D0000}"/>
    <cellStyle name="SAPBEXHLevel2 9 2 2 3 2 2" xfId="15775" xr:uid="{00000000-0005-0000-0000-00009D3D0000}"/>
    <cellStyle name="SAPBEXHLevel2 9 2 2 3 3" xfId="15776" xr:uid="{00000000-0005-0000-0000-00009E3D0000}"/>
    <cellStyle name="SAPBEXHLevel2 9 2 2 4" xfId="15777" xr:uid="{00000000-0005-0000-0000-00009F3D0000}"/>
    <cellStyle name="SAPBEXHLevel2 9 2 2 4 2" xfId="15778" xr:uid="{00000000-0005-0000-0000-0000A03D0000}"/>
    <cellStyle name="SAPBEXHLevel2 9 2 3" xfId="15779" xr:uid="{00000000-0005-0000-0000-0000A13D0000}"/>
    <cellStyle name="SAPBEXHLevel2 9 2 3 2" xfId="15780" xr:uid="{00000000-0005-0000-0000-0000A23D0000}"/>
    <cellStyle name="SAPBEXHLevel2 9 2 3 2 2" xfId="15781" xr:uid="{00000000-0005-0000-0000-0000A33D0000}"/>
    <cellStyle name="SAPBEXHLevel2 9 2 3 2 2 2" xfId="15782" xr:uid="{00000000-0005-0000-0000-0000A43D0000}"/>
    <cellStyle name="SAPBEXHLevel2 9 2 3 2 3" xfId="15783" xr:uid="{00000000-0005-0000-0000-0000A53D0000}"/>
    <cellStyle name="SAPBEXHLevel2 9 2 3 3" xfId="15784" xr:uid="{00000000-0005-0000-0000-0000A63D0000}"/>
    <cellStyle name="SAPBEXHLevel2 9 2 3 3 2" xfId="15785" xr:uid="{00000000-0005-0000-0000-0000A73D0000}"/>
    <cellStyle name="SAPBEXHLevel2 9 2 4" xfId="15786" xr:uid="{00000000-0005-0000-0000-0000A83D0000}"/>
    <cellStyle name="SAPBEXHLevel2 9 2 4 2" xfId="15787" xr:uid="{00000000-0005-0000-0000-0000A93D0000}"/>
    <cellStyle name="SAPBEXHLevel2 9 2 4 2 2" xfId="15788" xr:uid="{00000000-0005-0000-0000-0000AA3D0000}"/>
    <cellStyle name="SAPBEXHLevel2 9 2 4 3" xfId="15789" xr:uid="{00000000-0005-0000-0000-0000AB3D0000}"/>
    <cellStyle name="SAPBEXHLevel2 9 3" xfId="15790" xr:uid="{00000000-0005-0000-0000-0000AC3D0000}"/>
    <cellStyle name="SAPBEXHLevel2 9 3 2" xfId="15791" xr:uid="{00000000-0005-0000-0000-0000AD3D0000}"/>
    <cellStyle name="SAPBEXHLevel2 9 3 2 2" xfId="15792" xr:uid="{00000000-0005-0000-0000-0000AE3D0000}"/>
    <cellStyle name="SAPBEXHLevel2 9 3 2 2 2" xfId="15793" xr:uid="{00000000-0005-0000-0000-0000AF3D0000}"/>
    <cellStyle name="SAPBEXHLevel2 9 3 2 2 2 2" xfId="15794" xr:uid="{00000000-0005-0000-0000-0000B03D0000}"/>
    <cellStyle name="SAPBEXHLevel2 9 3 2 2 3" xfId="15795" xr:uid="{00000000-0005-0000-0000-0000B13D0000}"/>
    <cellStyle name="SAPBEXHLevel2 9 3 2 3" xfId="15796" xr:uid="{00000000-0005-0000-0000-0000B23D0000}"/>
    <cellStyle name="SAPBEXHLevel2 9 3 2 3 2" xfId="15797" xr:uid="{00000000-0005-0000-0000-0000B33D0000}"/>
    <cellStyle name="SAPBEXHLevel2 9 3 3" xfId="15798" xr:uid="{00000000-0005-0000-0000-0000B43D0000}"/>
    <cellStyle name="SAPBEXHLevel2 9 3 3 2" xfId="15799" xr:uid="{00000000-0005-0000-0000-0000B53D0000}"/>
    <cellStyle name="SAPBEXHLevel2 9 3 3 2 2" xfId="15800" xr:uid="{00000000-0005-0000-0000-0000B63D0000}"/>
    <cellStyle name="SAPBEXHLevel2 9 3 3 3" xfId="15801" xr:uid="{00000000-0005-0000-0000-0000B73D0000}"/>
    <cellStyle name="SAPBEXHLevel2 9 3 4" xfId="15802" xr:uid="{00000000-0005-0000-0000-0000B83D0000}"/>
    <cellStyle name="SAPBEXHLevel2 9 3 4 2" xfId="15803" xr:uid="{00000000-0005-0000-0000-0000B93D0000}"/>
    <cellStyle name="SAPBEXHLevel2 9 4" xfId="15804" xr:uid="{00000000-0005-0000-0000-0000BA3D0000}"/>
    <cellStyle name="SAPBEXHLevel2 9 4 2" xfId="15805" xr:uid="{00000000-0005-0000-0000-0000BB3D0000}"/>
    <cellStyle name="SAPBEXHLevel2 9 4 2 2" xfId="15806" xr:uid="{00000000-0005-0000-0000-0000BC3D0000}"/>
    <cellStyle name="SAPBEXHLevel2 9 4 2 2 2" xfId="15807" xr:uid="{00000000-0005-0000-0000-0000BD3D0000}"/>
    <cellStyle name="SAPBEXHLevel2 9 4 2 3" xfId="15808" xr:uid="{00000000-0005-0000-0000-0000BE3D0000}"/>
    <cellStyle name="SAPBEXHLevel2 9 4 3" xfId="15809" xr:uid="{00000000-0005-0000-0000-0000BF3D0000}"/>
    <cellStyle name="SAPBEXHLevel2 9 4 3 2" xfId="15810" xr:uid="{00000000-0005-0000-0000-0000C03D0000}"/>
    <cellStyle name="SAPBEXHLevel2 9 5" xfId="15811" xr:uid="{00000000-0005-0000-0000-0000C13D0000}"/>
    <cellStyle name="SAPBEXHLevel2 9 5 2" xfId="15812" xr:uid="{00000000-0005-0000-0000-0000C23D0000}"/>
    <cellStyle name="SAPBEXHLevel2 9 5 2 2" xfId="15813" xr:uid="{00000000-0005-0000-0000-0000C33D0000}"/>
    <cellStyle name="SAPBEXHLevel2 9 5 3" xfId="15814" xr:uid="{00000000-0005-0000-0000-0000C43D0000}"/>
    <cellStyle name="SAPBEXHLevel2_11DA" xfId="15815" xr:uid="{00000000-0005-0000-0000-0000C53D0000}"/>
    <cellStyle name="SAPBEXHLevel2X" xfId="15816" xr:uid="{00000000-0005-0000-0000-0000C63D0000}"/>
    <cellStyle name="SAPBEXHLevel2X 10" xfId="15817" xr:uid="{00000000-0005-0000-0000-0000C73D0000}"/>
    <cellStyle name="SAPBEXHLevel2X 10 2" xfId="15818" xr:uid="{00000000-0005-0000-0000-0000C83D0000}"/>
    <cellStyle name="SAPBEXHLevel2X 10 2 2" xfId="15819" xr:uid="{00000000-0005-0000-0000-0000C93D0000}"/>
    <cellStyle name="SAPBEXHLevel2X 10 2 2 2" xfId="15820" xr:uid="{00000000-0005-0000-0000-0000CA3D0000}"/>
    <cellStyle name="SAPBEXHLevel2X 10 2 2 2 2" xfId="15821" xr:uid="{00000000-0005-0000-0000-0000CB3D0000}"/>
    <cellStyle name="SAPBEXHLevel2X 10 2 2 2 2 2" xfId="15822" xr:uid="{00000000-0005-0000-0000-0000CC3D0000}"/>
    <cellStyle name="SAPBEXHLevel2X 10 2 2 2 2 2 2" xfId="15823" xr:uid="{00000000-0005-0000-0000-0000CD3D0000}"/>
    <cellStyle name="SAPBEXHLevel2X 10 2 2 2 2 3" xfId="15824" xr:uid="{00000000-0005-0000-0000-0000CE3D0000}"/>
    <cellStyle name="SAPBEXHLevel2X 10 2 2 2 3" xfId="15825" xr:uid="{00000000-0005-0000-0000-0000CF3D0000}"/>
    <cellStyle name="SAPBEXHLevel2X 10 2 2 2 3 2" xfId="15826" xr:uid="{00000000-0005-0000-0000-0000D03D0000}"/>
    <cellStyle name="SAPBEXHLevel2X 10 2 2 3" xfId="15827" xr:uid="{00000000-0005-0000-0000-0000D13D0000}"/>
    <cellStyle name="SAPBEXHLevel2X 10 2 2 3 2" xfId="15828" xr:uid="{00000000-0005-0000-0000-0000D23D0000}"/>
    <cellStyle name="SAPBEXHLevel2X 10 2 2 3 2 2" xfId="15829" xr:uid="{00000000-0005-0000-0000-0000D33D0000}"/>
    <cellStyle name="SAPBEXHLevel2X 10 2 2 3 3" xfId="15830" xr:uid="{00000000-0005-0000-0000-0000D43D0000}"/>
    <cellStyle name="SAPBEXHLevel2X 10 2 2 4" xfId="15831" xr:uid="{00000000-0005-0000-0000-0000D53D0000}"/>
    <cellStyle name="SAPBEXHLevel2X 10 2 2 4 2" xfId="15832" xr:uid="{00000000-0005-0000-0000-0000D63D0000}"/>
    <cellStyle name="SAPBEXHLevel2X 10 2 3" xfId="15833" xr:uid="{00000000-0005-0000-0000-0000D73D0000}"/>
    <cellStyle name="SAPBEXHLevel2X 10 2 3 2" xfId="15834" xr:uid="{00000000-0005-0000-0000-0000D83D0000}"/>
    <cellStyle name="SAPBEXHLevel2X 10 2 3 2 2" xfId="15835" xr:uid="{00000000-0005-0000-0000-0000D93D0000}"/>
    <cellStyle name="SAPBEXHLevel2X 10 2 3 2 2 2" xfId="15836" xr:uid="{00000000-0005-0000-0000-0000DA3D0000}"/>
    <cellStyle name="SAPBEXHLevel2X 10 2 3 2 3" xfId="15837" xr:uid="{00000000-0005-0000-0000-0000DB3D0000}"/>
    <cellStyle name="SAPBEXHLevel2X 10 2 3 3" xfId="15838" xr:uid="{00000000-0005-0000-0000-0000DC3D0000}"/>
    <cellStyle name="SAPBEXHLevel2X 10 2 3 3 2" xfId="15839" xr:uid="{00000000-0005-0000-0000-0000DD3D0000}"/>
    <cellStyle name="SAPBEXHLevel2X 10 2 4" xfId="15840" xr:uid="{00000000-0005-0000-0000-0000DE3D0000}"/>
    <cellStyle name="SAPBEXHLevel2X 10 2 4 2" xfId="15841" xr:uid="{00000000-0005-0000-0000-0000DF3D0000}"/>
    <cellStyle name="SAPBEXHLevel2X 10 2 4 2 2" xfId="15842" xr:uid="{00000000-0005-0000-0000-0000E03D0000}"/>
    <cellStyle name="SAPBEXHLevel2X 10 2 4 3" xfId="15843" xr:uid="{00000000-0005-0000-0000-0000E13D0000}"/>
    <cellStyle name="SAPBEXHLevel2X 10 3" xfId="15844" xr:uid="{00000000-0005-0000-0000-0000E23D0000}"/>
    <cellStyle name="SAPBEXHLevel2X 10 3 2" xfId="15845" xr:uid="{00000000-0005-0000-0000-0000E33D0000}"/>
    <cellStyle name="SAPBEXHLevel2X 10 3 2 2" xfId="15846" xr:uid="{00000000-0005-0000-0000-0000E43D0000}"/>
    <cellStyle name="SAPBEXHLevel2X 10 3 2 2 2" xfId="15847" xr:uid="{00000000-0005-0000-0000-0000E53D0000}"/>
    <cellStyle name="SAPBEXHLevel2X 10 3 2 2 2 2" xfId="15848" xr:uid="{00000000-0005-0000-0000-0000E63D0000}"/>
    <cellStyle name="SAPBEXHLevel2X 10 3 2 2 3" xfId="15849" xr:uid="{00000000-0005-0000-0000-0000E73D0000}"/>
    <cellStyle name="SAPBEXHLevel2X 10 3 2 3" xfId="15850" xr:uid="{00000000-0005-0000-0000-0000E83D0000}"/>
    <cellStyle name="SAPBEXHLevel2X 10 3 2 3 2" xfId="15851" xr:uid="{00000000-0005-0000-0000-0000E93D0000}"/>
    <cellStyle name="SAPBEXHLevel2X 10 3 3" xfId="15852" xr:uid="{00000000-0005-0000-0000-0000EA3D0000}"/>
    <cellStyle name="SAPBEXHLevel2X 10 3 3 2" xfId="15853" xr:uid="{00000000-0005-0000-0000-0000EB3D0000}"/>
    <cellStyle name="SAPBEXHLevel2X 10 3 3 2 2" xfId="15854" xr:uid="{00000000-0005-0000-0000-0000EC3D0000}"/>
    <cellStyle name="SAPBEXHLevel2X 10 3 3 3" xfId="15855" xr:uid="{00000000-0005-0000-0000-0000ED3D0000}"/>
    <cellStyle name="SAPBEXHLevel2X 10 3 4" xfId="15856" xr:uid="{00000000-0005-0000-0000-0000EE3D0000}"/>
    <cellStyle name="SAPBEXHLevel2X 10 3 4 2" xfId="15857" xr:uid="{00000000-0005-0000-0000-0000EF3D0000}"/>
    <cellStyle name="SAPBEXHLevel2X 10 4" xfId="15858" xr:uid="{00000000-0005-0000-0000-0000F03D0000}"/>
    <cellStyle name="SAPBEXHLevel2X 10 4 2" xfId="15859" xr:uid="{00000000-0005-0000-0000-0000F13D0000}"/>
    <cellStyle name="SAPBEXHLevel2X 10 4 2 2" xfId="15860" xr:uid="{00000000-0005-0000-0000-0000F23D0000}"/>
    <cellStyle name="SAPBEXHLevel2X 10 4 2 2 2" xfId="15861" xr:uid="{00000000-0005-0000-0000-0000F33D0000}"/>
    <cellStyle name="SAPBEXHLevel2X 10 4 2 3" xfId="15862" xr:uid="{00000000-0005-0000-0000-0000F43D0000}"/>
    <cellStyle name="SAPBEXHLevel2X 10 4 3" xfId="15863" xr:uid="{00000000-0005-0000-0000-0000F53D0000}"/>
    <cellStyle name="SAPBEXHLevel2X 10 4 3 2" xfId="15864" xr:uid="{00000000-0005-0000-0000-0000F63D0000}"/>
    <cellStyle name="SAPBEXHLevel2X 10 5" xfId="15865" xr:uid="{00000000-0005-0000-0000-0000F73D0000}"/>
    <cellStyle name="SAPBEXHLevel2X 10 5 2" xfId="15866" xr:uid="{00000000-0005-0000-0000-0000F83D0000}"/>
    <cellStyle name="SAPBEXHLevel2X 10 5 2 2" xfId="15867" xr:uid="{00000000-0005-0000-0000-0000F93D0000}"/>
    <cellStyle name="SAPBEXHLevel2X 10 5 3" xfId="15868" xr:uid="{00000000-0005-0000-0000-0000FA3D0000}"/>
    <cellStyle name="SAPBEXHLevel2X 11" xfId="15869" xr:uid="{00000000-0005-0000-0000-0000FB3D0000}"/>
    <cellStyle name="SAPBEXHLevel2X 11 2" xfId="15870" xr:uid="{00000000-0005-0000-0000-0000FC3D0000}"/>
    <cellStyle name="SAPBEXHLevel2X 11 2 2" xfId="15871" xr:uid="{00000000-0005-0000-0000-0000FD3D0000}"/>
    <cellStyle name="SAPBEXHLevel2X 11 2 2 2" xfId="15872" xr:uid="{00000000-0005-0000-0000-0000FE3D0000}"/>
    <cellStyle name="SAPBEXHLevel2X 11 2 2 2 2" xfId="15873" xr:uid="{00000000-0005-0000-0000-0000FF3D0000}"/>
    <cellStyle name="SAPBEXHLevel2X 11 2 2 2 2 2" xfId="15874" xr:uid="{00000000-0005-0000-0000-0000003E0000}"/>
    <cellStyle name="SAPBEXHLevel2X 11 2 2 2 2 2 2" xfId="15875" xr:uid="{00000000-0005-0000-0000-0000013E0000}"/>
    <cellStyle name="SAPBEXHLevel2X 11 2 2 2 2 3" xfId="15876" xr:uid="{00000000-0005-0000-0000-0000023E0000}"/>
    <cellStyle name="SAPBEXHLevel2X 11 2 2 2 3" xfId="15877" xr:uid="{00000000-0005-0000-0000-0000033E0000}"/>
    <cellStyle name="SAPBEXHLevel2X 11 2 2 2 3 2" xfId="15878" xr:uid="{00000000-0005-0000-0000-0000043E0000}"/>
    <cellStyle name="SAPBEXHLevel2X 11 2 2 3" xfId="15879" xr:uid="{00000000-0005-0000-0000-0000053E0000}"/>
    <cellStyle name="SAPBEXHLevel2X 11 2 2 3 2" xfId="15880" xr:uid="{00000000-0005-0000-0000-0000063E0000}"/>
    <cellStyle name="SAPBEXHLevel2X 11 2 2 3 2 2" xfId="15881" xr:uid="{00000000-0005-0000-0000-0000073E0000}"/>
    <cellStyle name="SAPBEXHLevel2X 11 2 2 3 3" xfId="15882" xr:uid="{00000000-0005-0000-0000-0000083E0000}"/>
    <cellStyle name="SAPBEXHLevel2X 11 2 2 4" xfId="15883" xr:uid="{00000000-0005-0000-0000-0000093E0000}"/>
    <cellStyle name="SAPBEXHLevel2X 11 2 2 4 2" xfId="15884" xr:uid="{00000000-0005-0000-0000-00000A3E0000}"/>
    <cellStyle name="SAPBEXHLevel2X 11 2 3" xfId="15885" xr:uid="{00000000-0005-0000-0000-00000B3E0000}"/>
    <cellStyle name="SAPBEXHLevel2X 11 2 3 2" xfId="15886" xr:uid="{00000000-0005-0000-0000-00000C3E0000}"/>
    <cellStyle name="SAPBEXHLevel2X 11 2 3 2 2" xfId="15887" xr:uid="{00000000-0005-0000-0000-00000D3E0000}"/>
    <cellStyle name="SAPBEXHLevel2X 11 2 3 2 2 2" xfId="15888" xr:uid="{00000000-0005-0000-0000-00000E3E0000}"/>
    <cellStyle name="SAPBEXHLevel2X 11 2 3 2 3" xfId="15889" xr:uid="{00000000-0005-0000-0000-00000F3E0000}"/>
    <cellStyle name="SAPBEXHLevel2X 11 2 3 3" xfId="15890" xr:uid="{00000000-0005-0000-0000-0000103E0000}"/>
    <cellStyle name="SAPBEXHLevel2X 11 2 3 3 2" xfId="15891" xr:uid="{00000000-0005-0000-0000-0000113E0000}"/>
    <cellStyle name="SAPBEXHLevel2X 11 2 4" xfId="15892" xr:uid="{00000000-0005-0000-0000-0000123E0000}"/>
    <cellStyle name="SAPBEXHLevel2X 11 2 4 2" xfId="15893" xr:uid="{00000000-0005-0000-0000-0000133E0000}"/>
    <cellStyle name="SAPBEXHLevel2X 11 2 4 2 2" xfId="15894" xr:uid="{00000000-0005-0000-0000-0000143E0000}"/>
    <cellStyle name="SAPBEXHLevel2X 11 2 4 3" xfId="15895" xr:uid="{00000000-0005-0000-0000-0000153E0000}"/>
    <cellStyle name="SAPBEXHLevel2X 11 3" xfId="15896" xr:uid="{00000000-0005-0000-0000-0000163E0000}"/>
    <cellStyle name="SAPBEXHLevel2X 11 3 2" xfId="15897" xr:uid="{00000000-0005-0000-0000-0000173E0000}"/>
    <cellStyle name="SAPBEXHLevel2X 11 3 2 2" xfId="15898" xr:uid="{00000000-0005-0000-0000-0000183E0000}"/>
    <cellStyle name="SAPBEXHLevel2X 11 3 2 2 2" xfId="15899" xr:uid="{00000000-0005-0000-0000-0000193E0000}"/>
    <cellStyle name="SAPBEXHLevel2X 11 3 2 2 2 2" xfId="15900" xr:uid="{00000000-0005-0000-0000-00001A3E0000}"/>
    <cellStyle name="SAPBEXHLevel2X 11 3 2 2 3" xfId="15901" xr:uid="{00000000-0005-0000-0000-00001B3E0000}"/>
    <cellStyle name="SAPBEXHLevel2X 11 3 2 3" xfId="15902" xr:uid="{00000000-0005-0000-0000-00001C3E0000}"/>
    <cellStyle name="SAPBEXHLevel2X 11 3 2 3 2" xfId="15903" xr:uid="{00000000-0005-0000-0000-00001D3E0000}"/>
    <cellStyle name="SAPBEXHLevel2X 11 3 3" xfId="15904" xr:uid="{00000000-0005-0000-0000-00001E3E0000}"/>
    <cellStyle name="SAPBEXHLevel2X 11 3 3 2" xfId="15905" xr:uid="{00000000-0005-0000-0000-00001F3E0000}"/>
    <cellStyle name="SAPBEXHLevel2X 11 3 3 2 2" xfId="15906" xr:uid="{00000000-0005-0000-0000-0000203E0000}"/>
    <cellStyle name="SAPBEXHLevel2X 11 3 3 3" xfId="15907" xr:uid="{00000000-0005-0000-0000-0000213E0000}"/>
    <cellStyle name="SAPBEXHLevel2X 11 3 4" xfId="15908" xr:uid="{00000000-0005-0000-0000-0000223E0000}"/>
    <cellStyle name="SAPBEXHLevel2X 11 3 4 2" xfId="15909" xr:uid="{00000000-0005-0000-0000-0000233E0000}"/>
    <cellStyle name="SAPBEXHLevel2X 11 4" xfId="15910" xr:uid="{00000000-0005-0000-0000-0000243E0000}"/>
    <cellStyle name="SAPBEXHLevel2X 11 4 2" xfId="15911" xr:uid="{00000000-0005-0000-0000-0000253E0000}"/>
    <cellStyle name="SAPBEXHLevel2X 11 4 2 2" xfId="15912" xr:uid="{00000000-0005-0000-0000-0000263E0000}"/>
    <cellStyle name="SAPBEXHLevel2X 11 4 2 2 2" xfId="15913" xr:uid="{00000000-0005-0000-0000-0000273E0000}"/>
    <cellStyle name="SAPBEXHLevel2X 11 4 2 3" xfId="15914" xr:uid="{00000000-0005-0000-0000-0000283E0000}"/>
    <cellStyle name="SAPBEXHLevel2X 11 4 3" xfId="15915" xr:uid="{00000000-0005-0000-0000-0000293E0000}"/>
    <cellStyle name="SAPBEXHLevel2X 11 4 3 2" xfId="15916" xr:uid="{00000000-0005-0000-0000-00002A3E0000}"/>
    <cellStyle name="SAPBEXHLevel2X 11 5" xfId="15917" xr:uid="{00000000-0005-0000-0000-00002B3E0000}"/>
    <cellStyle name="SAPBEXHLevel2X 11 5 2" xfId="15918" xr:uid="{00000000-0005-0000-0000-00002C3E0000}"/>
    <cellStyle name="SAPBEXHLevel2X 11 5 2 2" xfId="15919" xr:uid="{00000000-0005-0000-0000-00002D3E0000}"/>
    <cellStyle name="SAPBEXHLevel2X 11 5 3" xfId="15920" xr:uid="{00000000-0005-0000-0000-00002E3E0000}"/>
    <cellStyle name="SAPBEXHLevel2X 12" xfId="15921" xr:uid="{00000000-0005-0000-0000-00002F3E0000}"/>
    <cellStyle name="SAPBEXHLevel2X 12 2" xfId="15922" xr:uid="{00000000-0005-0000-0000-0000303E0000}"/>
    <cellStyle name="SAPBEXHLevel2X 12 2 2" xfId="15923" xr:uid="{00000000-0005-0000-0000-0000313E0000}"/>
    <cellStyle name="SAPBEXHLevel2X 12 2 2 2" xfId="15924" xr:uid="{00000000-0005-0000-0000-0000323E0000}"/>
    <cellStyle name="SAPBEXHLevel2X 12 2 2 2 2" xfId="15925" xr:uid="{00000000-0005-0000-0000-0000333E0000}"/>
    <cellStyle name="SAPBEXHLevel2X 12 2 2 2 2 2" xfId="15926" xr:uid="{00000000-0005-0000-0000-0000343E0000}"/>
    <cellStyle name="SAPBEXHLevel2X 12 2 2 2 3" xfId="15927" xr:uid="{00000000-0005-0000-0000-0000353E0000}"/>
    <cellStyle name="SAPBEXHLevel2X 12 2 2 3" xfId="15928" xr:uid="{00000000-0005-0000-0000-0000363E0000}"/>
    <cellStyle name="SAPBEXHLevel2X 12 2 2 3 2" xfId="15929" xr:uid="{00000000-0005-0000-0000-0000373E0000}"/>
    <cellStyle name="SAPBEXHLevel2X 12 2 3" xfId="15930" xr:uid="{00000000-0005-0000-0000-0000383E0000}"/>
    <cellStyle name="SAPBEXHLevel2X 12 2 3 2" xfId="15931" xr:uid="{00000000-0005-0000-0000-0000393E0000}"/>
    <cellStyle name="SAPBEXHLevel2X 12 2 3 2 2" xfId="15932" xr:uid="{00000000-0005-0000-0000-00003A3E0000}"/>
    <cellStyle name="SAPBEXHLevel2X 12 2 3 3" xfId="15933" xr:uid="{00000000-0005-0000-0000-00003B3E0000}"/>
    <cellStyle name="SAPBEXHLevel2X 12 2 4" xfId="15934" xr:uid="{00000000-0005-0000-0000-00003C3E0000}"/>
    <cellStyle name="SAPBEXHLevel2X 12 2 4 2" xfId="15935" xr:uid="{00000000-0005-0000-0000-00003D3E0000}"/>
    <cellStyle name="SAPBEXHLevel2X 12 3" xfId="15936" xr:uid="{00000000-0005-0000-0000-00003E3E0000}"/>
    <cellStyle name="SAPBEXHLevel2X 12 3 2" xfId="15937" xr:uid="{00000000-0005-0000-0000-00003F3E0000}"/>
    <cellStyle name="SAPBEXHLevel2X 12 3 2 2" xfId="15938" xr:uid="{00000000-0005-0000-0000-0000403E0000}"/>
    <cellStyle name="SAPBEXHLevel2X 12 3 2 2 2" xfId="15939" xr:uid="{00000000-0005-0000-0000-0000413E0000}"/>
    <cellStyle name="SAPBEXHLevel2X 12 3 2 3" xfId="15940" xr:uid="{00000000-0005-0000-0000-0000423E0000}"/>
    <cellStyle name="SAPBEXHLevel2X 12 3 3" xfId="15941" xr:uid="{00000000-0005-0000-0000-0000433E0000}"/>
    <cellStyle name="SAPBEXHLevel2X 12 3 3 2" xfId="15942" xr:uid="{00000000-0005-0000-0000-0000443E0000}"/>
    <cellStyle name="SAPBEXHLevel2X 12 4" xfId="15943" xr:uid="{00000000-0005-0000-0000-0000453E0000}"/>
    <cellStyle name="SAPBEXHLevel2X 12 4 2" xfId="15944" xr:uid="{00000000-0005-0000-0000-0000463E0000}"/>
    <cellStyle name="SAPBEXHLevel2X 12 4 2 2" xfId="15945" xr:uid="{00000000-0005-0000-0000-0000473E0000}"/>
    <cellStyle name="SAPBEXHLevel2X 12 4 3" xfId="15946" xr:uid="{00000000-0005-0000-0000-0000483E0000}"/>
    <cellStyle name="SAPBEXHLevel2X 13" xfId="15947" xr:uid="{00000000-0005-0000-0000-0000493E0000}"/>
    <cellStyle name="SAPBEXHLevel2X 13 2" xfId="15948" xr:uid="{00000000-0005-0000-0000-00004A3E0000}"/>
    <cellStyle name="SAPBEXHLevel2X 13 2 2" xfId="15949" xr:uid="{00000000-0005-0000-0000-00004B3E0000}"/>
    <cellStyle name="SAPBEXHLevel2X 13 2 2 2" xfId="15950" xr:uid="{00000000-0005-0000-0000-00004C3E0000}"/>
    <cellStyle name="SAPBEXHLevel2X 13 2 2 2 2" xfId="15951" xr:uid="{00000000-0005-0000-0000-00004D3E0000}"/>
    <cellStyle name="SAPBEXHLevel2X 13 2 2 2 2 2" xfId="15952" xr:uid="{00000000-0005-0000-0000-00004E3E0000}"/>
    <cellStyle name="SAPBEXHLevel2X 13 2 2 2 2 2 2" xfId="15953" xr:uid="{00000000-0005-0000-0000-00004F3E0000}"/>
    <cellStyle name="SAPBEXHLevel2X 13 2 2 2 2 3" xfId="15954" xr:uid="{00000000-0005-0000-0000-0000503E0000}"/>
    <cellStyle name="SAPBEXHLevel2X 13 2 2 2 3" xfId="15955" xr:uid="{00000000-0005-0000-0000-0000513E0000}"/>
    <cellStyle name="SAPBEXHLevel2X 13 2 2 2 3 2" xfId="15956" xr:uid="{00000000-0005-0000-0000-0000523E0000}"/>
    <cellStyle name="SAPBEXHLevel2X 13 2 2 3" xfId="15957" xr:uid="{00000000-0005-0000-0000-0000533E0000}"/>
    <cellStyle name="SAPBEXHLevel2X 13 2 2 3 2" xfId="15958" xr:uid="{00000000-0005-0000-0000-0000543E0000}"/>
    <cellStyle name="SAPBEXHLevel2X 13 2 2 3 2 2" xfId="15959" xr:uid="{00000000-0005-0000-0000-0000553E0000}"/>
    <cellStyle name="SAPBEXHLevel2X 13 2 2 3 3" xfId="15960" xr:uid="{00000000-0005-0000-0000-0000563E0000}"/>
    <cellStyle name="SAPBEXHLevel2X 13 2 2 4" xfId="15961" xr:uid="{00000000-0005-0000-0000-0000573E0000}"/>
    <cellStyle name="SAPBEXHLevel2X 13 2 2 4 2" xfId="15962" xr:uid="{00000000-0005-0000-0000-0000583E0000}"/>
    <cellStyle name="SAPBEXHLevel2X 13 2 3" xfId="15963" xr:uid="{00000000-0005-0000-0000-0000593E0000}"/>
    <cellStyle name="SAPBEXHLevel2X 13 2 3 2" xfId="15964" xr:uid="{00000000-0005-0000-0000-00005A3E0000}"/>
    <cellStyle name="SAPBEXHLevel2X 13 2 3 2 2" xfId="15965" xr:uid="{00000000-0005-0000-0000-00005B3E0000}"/>
    <cellStyle name="SAPBEXHLevel2X 13 2 3 2 2 2" xfId="15966" xr:uid="{00000000-0005-0000-0000-00005C3E0000}"/>
    <cellStyle name="SAPBEXHLevel2X 13 2 3 2 3" xfId="15967" xr:uid="{00000000-0005-0000-0000-00005D3E0000}"/>
    <cellStyle name="SAPBEXHLevel2X 13 2 3 3" xfId="15968" xr:uid="{00000000-0005-0000-0000-00005E3E0000}"/>
    <cellStyle name="SAPBEXHLevel2X 13 2 3 3 2" xfId="15969" xr:uid="{00000000-0005-0000-0000-00005F3E0000}"/>
    <cellStyle name="SAPBEXHLevel2X 13 2 4" xfId="15970" xr:uid="{00000000-0005-0000-0000-0000603E0000}"/>
    <cellStyle name="SAPBEXHLevel2X 13 2 4 2" xfId="15971" xr:uid="{00000000-0005-0000-0000-0000613E0000}"/>
    <cellStyle name="SAPBEXHLevel2X 13 2 4 2 2" xfId="15972" xr:uid="{00000000-0005-0000-0000-0000623E0000}"/>
    <cellStyle name="SAPBEXHLevel2X 13 2 4 3" xfId="15973" xr:uid="{00000000-0005-0000-0000-0000633E0000}"/>
    <cellStyle name="SAPBEXHLevel2X 13 3" xfId="15974" xr:uid="{00000000-0005-0000-0000-0000643E0000}"/>
    <cellStyle name="SAPBEXHLevel2X 13 3 2" xfId="15975" xr:uid="{00000000-0005-0000-0000-0000653E0000}"/>
    <cellStyle name="SAPBEXHLevel2X 13 3 2 2" xfId="15976" xr:uid="{00000000-0005-0000-0000-0000663E0000}"/>
    <cellStyle name="SAPBEXHLevel2X 13 3 2 2 2" xfId="15977" xr:uid="{00000000-0005-0000-0000-0000673E0000}"/>
    <cellStyle name="SAPBEXHLevel2X 13 3 2 2 2 2" xfId="15978" xr:uid="{00000000-0005-0000-0000-0000683E0000}"/>
    <cellStyle name="SAPBEXHLevel2X 13 3 2 2 3" xfId="15979" xr:uid="{00000000-0005-0000-0000-0000693E0000}"/>
    <cellStyle name="SAPBEXHLevel2X 13 3 2 3" xfId="15980" xr:uid="{00000000-0005-0000-0000-00006A3E0000}"/>
    <cellStyle name="SAPBEXHLevel2X 13 3 2 3 2" xfId="15981" xr:uid="{00000000-0005-0000-0000-00006B3E0000}"/>
    <cellStyle name="SAPBEXHLevel2X 13 3 3" xfId="15982" xr:uid="{00000000-0005-0000-0000-00006C3E0000}"/>
    <cellStyle name="SAPBEXHLevel2X 13 3 3 2" xfId="15983" xr:uid="{00000000-0005-0000-0000-00006D3E0000}"/>
    <cellStyle name="SAPBEXHLevel2X 13 3 3 2 2" xfId="15984" xr:uid="{00000000-0005-0000-0000-00006E3E0000}"/>
    <cellStyle name="SAPBEXHLevel2X 13 3 3 3" xfId="15985" xr:uid="{00000000-0005-0000-0000-00006F3E0000}"/>
    <cellStyle name="SAPBEXHLevel2X 13 3 4" xfId="15986" xr:uid="{00000000-0005-0000-0000-0000703E0000}"/>
    <cellStyle name="SAPBEXHLevel2X 13 3 4 2" xfId="15987" xr:uid="{00000000-0005-0000-0000-0000713E0000}"/>
    <cellStyle name="SAPBEXHLevel2X 13 4" xfId="15988" xr:uid="{00000000-0005-0000-0000-0000723E0000}"/>
    <cellStyle name="SAPBEXHLevel2X 13 4 2" xfId="15989" xr:uid="{00000000-0005-0000-0000-0000733E0000}"/>
    <cellStyle name="SAPBEXHLevel2X 13 4 2 2" xfId="15990" xr:uid="{00000000-0005-0000-0000-0000743E0000}"/>
    <cellStyle name="SAPBEXHLevel2X 13 4 2 2 2" xfId="15991" xr:uid="{00000000-0005-0000-0000-0000753E0000}"/>
    <cellStyle name="SAPBEXHLevel2X 13 4 2 3" xfId="15992" xr:uid="{00000000-0005-0000-0000-0000763E0000}"/>
    <cellStyle name="SAPBEXHLevel2X 13 4 3" xfId="15993" xr:uid="{00000000-0005-0000-0000-0000773E0000}"/>
    <cellStyle name="SAPBEXHLevel2X 13 4 3 2" xfId="15994" xr:uid="{00000000-0005-0000-0000-0000783E0000}"/>
    <cellStyle name="SAPBEXHLevel2X 13 5" xfId="15995" xr:uid="{00000000-0005-0000-0000-0000793E0000}"/>
    <cellStyle name="SAPBEXHLevel2X 13 5 2" xfId="15996" xr:uid="{00000000-0005-0000-0000-00007A3E0000}"/>
    <cellStyle name="SAPBEXHLevel2X 13 5 2 2" xfId="15997" xr:uid="{00000000-0005-0000-0000-00007B3E0000}"/>
    <cellStyle name="SAPBEXHLevel2X 13 5 3" xfId="15998" xr:uid="{00000000-0005-0000-0000-00007C3E0000}"/>
    <cellStyle name="SAPBEXHLevel2X 14" xfId="15999" xr:uid="{00000000-0005-0000-0000-00007D3E0000}"/>
    <cellStyle name="SAPBEXHLevel2X 14 2" xfId="16000" xr:uid="{00000000-0005-0000-0000-00007E3E0000}"/>
    <cellStyle name="SAPBEXHLevel2X 14 2 2" xfId="16001" xr:uid="{00000000-0005-0000-0000-00007F3E0000}"/>
    <cellStyle name="SAPBEXHLevel2X 14 2 2 2" xfId="16002" xr:uid="{00000000-0005-0000-0000-0000803E0000}"/>
    <cellStyle name="SAPBEXHLevel2X 14 2 2 2 2" xfId="16003" xr:uid="{00000000-0005-0000-0000-0000813E0000}"/>
    <cellStyle name="SAPBEXHLevel2X 14 2 2 2 2 2" xfId="16004" xr:uid="{00000000-0005-0000-0000-0000823E0000}"/>
    <cellStyle name="SAPBEXHLevel2X 14 2 2 2 3" xfId="16005" xr:uid="{00000000-0005-0000-0000-0000833E0000}"/>
    <cellStyle name="SAPBEXHLevel2X 14 2 2 3" xfId="16006" xr:uid="{00000000-0005-0000-0000-0000843E0000}"/>
    <cellStyle name="SAPBEXHLevel2X 14 2 2 3 2" xfId="16007" xr:uid="{00000000-0005-0000-0000-0000853E0000}"/>
    <cellStyle name="SAPBEXHLevel2X 14 2 3" xfId="16008" xr:uid="{00000000-0005-0000-0000-0000863E0000}"/>
    <cellStyle name="SAPBEXHLevel2X 14 2 3 2" xfId="16009" xr:uid="{00000000-0005-0000-0000-0000873E0000}"/>
    <cellStyle name="SAPBEXHLevel2X 14 2 3 2 2" xfId="16010" xr:uid="{00000000-0005-0000-0000-0000883E0000}"/>
    <cellStyle name="SAPBEXHLevel2X 14 2 3 3" xfId="16011" xr:uid="{00000000-0005-0000-0000-0000893E0000}"/>
    <cellStyle name="SAPBEXHLevel2X 14 2 4" xfId="16012" xr:uid="{00000000-0005-0000-0000-00008A3E0000}"/>
    <cellStyle name="SAPBEXHLevel2X 14 2 4 2" xfId="16013" xr:uid="{00000000-0005-0000-0000-00008B3E0000}"/>
    <cellStyle name="SAPBEXHLevel2X 14 3" xfId="16014" xr:uid="{00000000-0005-0000-0000-00008C3E0000}"/>
    <cellStyle name="SAPBEXHLevel2X 14 3 2" xfId="16015" xr:uid="{00000000-0005-0000-0000-00008D3E0000}"/>
    <cellStyle name="SAPBEXHLevel2X 14 3 2 2" xfId="16016" xr:uid="{00000000-0005-0000-0000-00008E3E0000}"/>
    <cellStyle name="SAPBEXHLevel2X 14 3 2 2 2" xfId="16017" xr:uid="{00000000-0005-0000-0000-00008F3E0000}"/>
    <cellStyle name="SAPBEXHLevel2X 14 3 2 3" xfId="16018" xr:uid="{00000000-0005-0000-0000-0000903E0000}"/>
    <cellStyle name="SAPBEXHLevel2X 14 3 3" xfId="16019" xr:uid="{00000000-0005-0000-0000-0000913E0000}"/>
    <cellStyle name="SAPBEXHLevel2X 14 3 3 2" xfId="16020" xr:uid="{00000000-0005-0000-0000-0000923E0000}"/>
    <cellStyle name="SAPBEXHLevel2X 14 4" xfId="16021" xr:uid="{00000000-0005-0000-0000-0000933E0000}"/>
    <cellStyle name="SAPBEXHLevel2X 14 4 2" xfId="16022" xr:uid="{00000000-0005-0000-0000-0000943E0000}"/>
    <cellStyle name="SAPBEXHLevel2X 14 4 2 2" xfId="16023" xr:uid="{00000000-0005-0000-0000-0000953E0000}"/>
    <cellStyle name="SAPBEXHLevel2X 14 4 3" xfId="16024" xr:uid="{00000000-0005-0000-0000-0000963E0000}"/>
    <cellStyle name="SAPBEXHLevel2X 15" xfId="16025" xr:uid="{00000000-0005-0000-0000-0000973E0000}"/>
    <cellStyle name="SAPBEXHLevel2X 15 2" xfId="16026" xr:uid="{00000000-0005-0000-0000-0000983E0000}"/>
    <cellStyle name="SAPBEXHLevel2X 15 2 2" xfId="16027" xr:uid="{00000000-0005-0000-0000-0000993E0000}"/>
    <cellStyle name="SAPBEXHLevel2X 15 2 2 2" xfId="16028" xr:uid="{00000000-0005-0000-0000-00009A3E0000}"/>
    <cellStyle name="SAPBEXHLevel2X 15 2 2 2 2" xfId="16029" xr:uid="{00000000-0005-0000-0000-00009B3E0000}"/>
    <cellStyle name="SAPBEXHLevel2X 15 2 2 3" xfId="16030" xr:uid="{00000000-0005-0000-0000-00009C3E0000}"/>
    <cellStyle name="SAPBEXHLevel2X 15 2 3" xfId="16031" xr:uid="{00000000-0005-0000-0000-00009D3E0000}"/>
    <cellStyle name="SAPBEXHLevel2X 15 2 3 2" xfId="16032" xr:uid="{00000000-0005-0000-0000-00009E3E0000}"/>
    <cellStyle name="SAPBEXHLevel2X 15 3" xfId="16033" xr:uid="{00000000-0005-0000-0000-00009F3E0000}"/>
    <cellStyle name="SAPBEXHLevel2X 15 3 2" xfId="16034" xr:uid="{00000000-0005-0000-0000-0000A03E0000}"/>
    <cellStyle name="SAPBEXHLevel2X 15 3 2 2" xfId="16035" xr:uid="{00000000-0005-0000-0000-0000A13E0000}"/>
    <cellStyle name="SAPBEXHLevel2X 15 3 3" xfId="16036" xr:uid="{00000000-0005-0000-0000-0000A23E0000}"/>
    <cellStyle name="SAPBEXHLevel2X 15 4" xfId="16037" xr:uid="{00000000-0005-0000-0000-0000A33E0000}"/>
    <cellStyle name="SAPBEXHLevel2X 15 4 2" xfId="16038" xr:uid="{00000000-0005-0000-0000-0000A43E0000}"/>
    <cellStyle name="SAPBEXHLevel2X 16" xfId="16039" xr:uid="{00000000-0005-0000-0000-0000A53E0000}"/>
    <cellStyle name="SAPBEXHLevel2X 16 2" xfId="16040" xr:uid="{00000000-0005-0000-0000-0000A63E0000}"/>
    <cellStyle name="SAPBEXHLevel2X 16 2 2" xfId="16041" xr:uid="{00000000-0005-0000-0000-0000A73E0000}"/>
    <cellStyle name="SAPBEXHLevel2X 16 2 2 2" xfId="16042" xr:uid="{00000000-0005-0000-0000-0000A83E0000}"/>
    <cellStyle name="SAPBEXHLevel2X 16 2 3" xfId="16043" xr:uid="{00000000-0005-0000-0000-0000A93E0000}"/>
    <cellStyle name="SAPBEXHLevel2X 16 3" xfId="16044" xr:uid="{00000000-0005-0000-0000-0000AA3E0000}"/>
    <cellStyle name="SAPBEXHLevel2X 16 3 2" xfId="16045" xr:uid="{00000000-0005-0000-0000-0000AB3E0000}"/>
    <cellStyle name="SAPBEXHLevel2X 17" xfId="16046" xr:uid="{00000000-0005-0000-0000-0000AC3E0000}"/>
    <cellStyle name="SAPBEXHLevel2X 17 2" xfId="16047" xr:uid="{00000000-0005-0000-0000-0000AD3E0000}"/>
    <cellStyle name="SAPBEXHLevel2X 17 2 2" xfId="16048" xr:uid="{00000000-0005-0000-0000-0000AE3E0000}"/>
    <cellStyle name="SAPBEXHLevel2X 17 3" xfId="16049" xr:uid="{00000000-0005-0000-0000-0000AF3E0000}"/>
    <cellStyle name="SAPBEXHLevel2X 2" xfId="16050" xr:uid="{00000000-0005-0000-0000-0000B03E0000}"/>
    <cellStyle name="SAPBEXHLevel2X 2 10" xfId="16051" xr:uid="{00000000-0005-0000-0000-0000B13E0000}"/>
    <cellStyle name="SAPBEXHLevel2X 2 10 2" xfId="16052" xr:uid="{00000000-0005-0000-0000-0000B23E0000}"/>
    <cellStyle name="SAPBEXHLevel2X 2 10 2 2" xfId="16053" xr:uid="{00000000-0005-0000-0000-0000B33E0000}"/>
    <cellStyle name="SAPBEXHLevel2X 2 10 2 2 2" xfId="16054" xr:uid="{00000000-0005-0000-0000-0000B43E0000}"/>
    <cellStyle name="SAPBEXHLevel2X 2 10 2 2 2 2" xfId="16055" xr:uid="{00000000-0005-0000-0000-0000B53E0000}"/>
    <cellStyle name="SAPBEXHLevel2X 2 10 2 2 2 2 2" xfId="16056" xr:uid="{00000000-0005-0000-0000-0000B63E0000}"/>
    <cellStyle name="SAPBEXHLevel2X 2 10 2 2 2 2 2 2" xfId="16057" xr:uid="{00000000-0005-0000-0000-0000B73E0000}"/>
    <cellStyle name="SAPBEXHLevel2X 2 10 2 2 2 2 3" xfId="16058" xr:uid="{00000000-0005-0000-0000-0000B83E0000}"/>
    <cellStyle name="SAPBEXHLevel2X 2 10 2 2 2 3" xfId="16059" xr:uid="{00000000-0005-0000-0000-0000B93E0000}"/>
    <cellStyle name="SAPBEXHLevel2X 2 10 2 2 2 3 2" xfId="16060" xr:uid="{00000000-0005-0000-0000-0000BA3E0000}"/>
    <cellStyle name="SAPBEXHLevel2X 2 10 2 2 3" xfId="16061" xr:uid="{00000000-0005-0000-0000-0000BB3E0000}"/>
    <cellStyle name="SAPBEXHLevel2X 2 10 2 2 3 2" xfId="16062" xr:uid="{00000000-0005-0000-0000-0000BC3E0000}"/>
    <cellStyle name="SAPBEXHLevel2X 2 10 2 2 3 2 2" xfId="16063" xr:uid="{00000000-0005-0000-0000-0000BD3E0000}"/>
    <cellStyle name="SAPBEXHLevel2X 2 10 2 2 3 3" xfId="16064" xr:uid="{00000000-0005-0000-0000-0000BE3E0000}"/>
    <cellStyle name="SAPBEXHLevel2X 2 10 2 2 4" xfId="16065" xr:uid="{00000000-0005-0000-0000-0000BF3E0000}"/>
    <cellStyle name="SAPBEXHLevel2X 2 10 2 2 4 2" xfId="16066" xr:uid="{00000000-0005-0000-0000-0000C03E0000}"/>
    <cellStyle name="SAPBEXHLevel2X 2 10 2 3" xfId="16067" xr:uid="{00000000-0005-0000-0000-0000C13E0000}"/>
    <cellStyle name="SAPBEXHLevel2X 2 10 2 3 2" xfId="16068" xr:uid="{00000000-0005-0000-0000-0000C23E0000}"/>
    <cellStyle name="SAPBEXHLevel2X 2 10 2 3 2 2" xfId="16069" xr:uid="{00000000-0005-0000-0000-0000C33E0000}"/>
    <cellStyle name="SAPBEXHLevel2X 2 10 2 3 2 2 2" xfId="16070" xr:uid="{00000000-0005-0000-0000-0000C43E0000}"/>
    <cellStyle name="SAPBEXHLevel2X 2 10 2 3 2 3" xfId="16071" xr:uid="{00000000-0005-0000-0000-0000C53E0000}"/>
    <cellStyle name="SAPBEXHLevel2X 2 10 2 3 3" xfId="16072" xr:uid="{00000000-0005-0000-0000-0000C63E0000}"/>
    <cellStyle name="SAPBEXHLevel2X 2 10 2 3 3 2" xfId="16073" xr:uid="{00000000-0005-0000-0000-0000C73E0000}"/>
    <cellStyle name="SAPBEXHLevel2X 2 10 2 4" xfId="16074" xr:uid="{00000000-0005-0000-0000-0000C83E0000}"/>
    <cellStyle name="SAPBEXHLevel2X 2 10 2 4 2" xfId="16075" xr:uid="{00000000-0005-0000-0000-0000C93E0000}"/>
    <cellStyle name="SAPBEXHLevel2X 2 10 2 4 2 2" xfId="16076" xr:uid="{00000000-0005-0000-0000-0000CA3E0000}"/>
    <cellStyle name="SAPBEXHLevel2X 2 10 2 4 3" xfId="16077" xr:uid="{00000000-0005-0000-0000-0000CB3E0000}"/>
    <cellStyle name="SAPBEXHLevel2X 2 10 3" xfId="16078" xr:uid="{00000000-0005-0000-0000-0000CC3E0000}"/>
    <cellStyle name="SAPBEXHLevel2X 2 10 3 2" xfId="16079" xr:uid="{00000000-0005-0000-0000-0000CD3E0000}"/>
    <cellStyle name="SAPBEXHLevel2X 2 10 3 2 2" xfId="16080" xr:uid="{00000000-0005-0000-0000-0000CE3E0000}"/>
    <cellStyle name="SAPBEXHLevel2X 2 10 3 2 2 2" xfId="16081" xr:uid="{00000000-0005-0000-0000-0000CF3E0000}"/>
    <cellStyle name="SAPBEXHLevel2X 2 10 3 2 2 2 2" xfId="16082" xr:uid="{00000000-0005-0000-0000-0000D03E0000}"/>
    <cellStyle name="SAPBEXHLevel2X 2 10 3 2 2 3" xfId="16083" xr:uid="{00000000-0005-0000-0000-0000D13E0000}"/>
    <cellStyle name="SAPBEXHLevel2X 2 10 3 2 3" xfId="16084" xr:uid="{00000000-0005-0000-0000-0000D23E0000}"/>
    <cellStyle name="SAPBEXHLevel2X 2 10 3 2 3 2" xfId="16085" xr:uid="{00000000-0005-0000-0000-0000D33E0000}"/>
    <cellStyle name="SAPBEXHLevel2X 2 10 3 3" xfId="16086" xr:uid="{00000000-0005-0000-0000-0000D43E0000}"/>
    <cellStyle name="SAPBEXHLevel2X 2 10 3 3 2" xfId="16087" xr:uid="{00000000-0005-0000-0000-0000D53E0000}"/>
    <cellStyle name="SAPBEXHLevel2X 2 10 3 3 2 2" xfId="16088" xr:uid="{00000000-0005-0000-0000-0000D63E0000}"/>
    <cellStyle name="SAPBEXHLevel2X 2 10 3 3 3" xfId="16089" xr:uid="{00000000-0005-0000-0000-0000D73E0000}"/>
    <cellStyle name="SAPBEXHLevel2X 2 10 3 4" xfId="16090" xr:uid="{00000000-0005-0000-0000-0000D83E0000}"/>
    <cellStyle name="SAPBEXHLevel2X 2 10 3 4 2" xfId="16091" xr:uid="{00000000-0005-0000-0000-0000D93E0000}"/>
    <cellStyle name="SAPBEXHLevel2X 2 10 4" xfId="16092" xr:uid="{00000000-0005-0000-0000-0000DA3E0000}"/>
    <cellStyle name="SAPBEXHLevel2X 2 10 4 2" xfId="16093" xr:uid="{00000000-0005-0000-0000-0000DB3E0000}"/>
    <cellStyle name="SAPBEXHLevel2X 2 10 4 2 2" xfId="16094" xr:uid="{00000000-0005-0000-0000-0000DC3E0000}"/>
    <cellStyle name="SAPBEXHLevel2X 2 10 4 2 2 2" xfId="16095" xr:uid="{00000000-0005-0000-0000-0000DD3E0000}"/>
    <cellStyle name="SAPBEXHLevel2X 2 10 4 2 3" xfId="16096" xr:uid="{00000000-0005-0000-0000-0000DE3E0000}"/>
    <cellStyle name="SAPBEXHLevel2X 2 10 4 3" xfId="16097" xr:uid="{00000000-0005-0000-0000-0000DF3E0000}"/>
    <cellStyle name="SAPBEXHLevel2X 2 10 4 3 2" xfId="16098" xr:uid="{00000000-0005-0000-0000-0000E03E0000}"/>
    <cellStyle name="SAPBEXHLevel2X 2 10 5" xfId="16099" xr:uid="{00000000-0005-0000-0000-0000E13E0000}"/>
    <cellStyle name="SAPBEXHLevel2X 2 10 5 2" xfId="16100" xr:uid="{00000000-0005-0000-0000-0000E23E0000}"/>
    <cellStyle name="SAPBEXHLevel2X 2 10 5 2 2" xfId="16101" xr:uid="{00000000-0005-0000-0000-0000E33E0000}"/>
    <cellStyle name="SAPBEXHLevel2X 2 10 5 3" xfId="16102" xr:uid="{00000000-0005-0000-0000-0000E43E0000}"/>
    <cellStyle name="SAPBEXHLevel2X 2 11" xfId="16103" xr:uid="{00000000-0005-0000-0000-0000E53E0000}"/>
    <cellStyle name="SAPBEXHLevel2X 2 11 2" xfId="16104" xr:uid="{00000000-0005-0000-0000-0000E63E0000}"/>
    <cellStyle name="SAPBEXHLevel2X 2 11 2 2" xfId="16105" xr:uid="{00000000-0005-0000-0000-0000E73E0000}"/>
    <cellStyle name="SAPBEXHLevel2X 2 11 2 2 2" xfId="16106" xr:uid="{00000000-0005-0000-0000-0000E83E0000}"/>
    <cellStyle name="SAPBEXHLevel2X 2 11 2 2 2 2" xfId="16107" xr:uid="{00000000-0005-0000-0000-0000E93E0000}"/>
    <cellStyle name="SAPBEXHLevel2X 2 11 2 2 2 2 2" xfId="16108" xr:uid="{00000000-0005-0000-0000-0000EA3E0000}"/>
    <cellStyle name="SAPBEXHLevel2X 2 11 2 2 2 3" xfId="16109" xr:uid="{00000000-0005-0000-0000-0000EB3E0000}"/>
    <cellStyle name="SAPBEXHLevel2X 2 11 2 2 3" xfId="16110" xr:uid="{00000000-0005-0000-0000-0000EC3E0000}"/>
    <cellStyle name="SAPBEXHLevel2X 2 11 2 2 3 2" xfId="16111" xr:uid="{00000000-0005-0000-0000-0000ED3E0000}"/>
    <cellStyle name="SAPBEXHLevel2X 2 11 2 3" xfId="16112" xr:uid="{00000000-0005-0000-0000-0000EE3E0000}"/>
    <cellStyle name="SAPBEXHLevel2X 2 11 2 3 2" xfId="16113" xr:uid="{00000000-0005-0000-0000-0000EF3E0000}"/>
    <cellStyle name="SAPBEXHLevel2X 2 11 2 3 2 2" xfId="16114" xr:uid="{00000000-0005-0000-0000-0000F03E0000}"/>
    <cellStyle name="SAPBEXHLevel2X 2 11 2 3 3" xfId="16115" xr:uid="{00000000-0005-0000-0000-0000F13E0000}"/>
    <cellStyle name="SAPBEXHLevel2X 2 11 2 4" xfId="16116" xr:uid="{00000000-0005-0000-0000-0000F23E0000}"/>
    <cellStyle name="SAPBEXHLevel2X 2 11 2 4 2" xfId="16117" xr:uid="{00000000-0005-0000-0000-0000F33E0000}"/>
    <cellStyle name="SAPBEXHLevel2X 2 11 3" xfId="16118" xr:uid="{00000000-0005-0000-0000-0000F43E0000}"/>
    <cellStyle name="SAPBEXHLevel2X 2 11 3 2" xfId="16119" xr:uid="{00000000-0005-0000-0000-0000F53E0000}"/>
    <cellStyle name="SAPBEXHLevel2X 2 11 3 2 2" xfId="16120" xr:uid="{00000000-0005-0000-0000-0000F63E0000}"/>
    <cellStyle name="SAPBEXHLevel2X 2 11 3 2 2 2" xfId="16121" xr:uid="{00000000-0005-0000-0000-0000F73E0000}"/>
    <cellStyle name="SAPBEXHLevel2X 2 11 3 2 3" xfId="16122" xr:uid="{00000000-0005-0000-0000-0000F83E0000}"/>
    <cellStyle name="SAPBEXHLevel2X 2 11 3 3" xfId="16123" xr:uid="{00000000-0005-0000-0000-0000F93E0000}"/>
    <cellStyle name="SAPBEXHLevel2X 2 11 3 3 2" xfId="16124" xr:uid="{00000000-0005-0000-0000-0000FA3E0000}"/>
    <cellStyle name="SAPBEXHLevel2X 2 11 4" xfId="16125" xr:uid="{00000000-0005-0000-0000-0000FB3E0000}"/>
    <cellStyle name="SAPBEXHLevel2X 2 11 4 2" xfId="16126" xr:uid="{00000000-0005-0000-0000-0000FC3E0000}"/>
    <cellStyle name="SAPBEXHLevel2X 2 11 4 2 2" xfId="16127" xr:uid="{00000000-0005-0000-0000-0000FD3E0000}"/>
    <cellStyle name="SAPBEXHLevel2X 2 11 4 3" xfId="16128" xr:uid="{00000000-0005-0000-0000-0000FE3E0000}"/>
    <cellStyle name="SAPBEXHLevel2X 2 12" xfId="16129" xr:uid="{00000000-0005-0000-0000-0000FF3E0000}"/>
    <cellStyle name="SAPBEXHLevel2X 2 12 2" xfId="16130" xr:uid="{00000000-0005-0000-0000-0000003F0000}"/>
    <cellStyle name="SAPBEXHLevel2X 2 12 2 2" xfId="16131" xr:uid="{00000000-0005-0000-0000-0000013F0000}"/>
    <cellStyle name="SAPBEXHLevel2X 2 12 2 2 2" xfId="16132" xr:uid="{00000000-0005-0000-0000-0000023F0000}"/>
    <cellStyle name="SAPBEXHLevel2X 2 12 2 2 2 2" xfId="16133" xr:uid="{00000000-0005-0000-0000-0000033F0000}"/>
    <cellStyle name="SAPBEXHLevel2X 2 12 2 2 2 2 2" xfId="16134" xr:uid="{00000000-0005-0000-0000-0000043F0000}"/>
    <cellStyle name="SAPBEXHLevel2X 2 12 2 2 2 2 2 2" xfId="16135" xr:uid="{00000000-0005-0000-0000-0000053F0000}"/>
    <cellStyle name="SAPBEXHLevel2X 2 12 2 2 2 2 3" xfId="16136" xr:uid="{00000000-0005-0000-0000-0000063F0000}"/>
    <cellStyle name="SAPBEXHLevel2X 2 12 2 2 2 3" xfId="16137" xr:uid="{00000000-0005-0000-0000-0000073F0000}"/>
    <cellStyle name="SAPBEXHLevel2X 2 12 2 2 2 3 2" xfId="16138" xr:uid="{00000000-0005-0000-0000-0000083F0000}"/>
    <cellStyle name="SAPBEXHLevel2X 2 12 2 2 3" xfId="16139" xr:uid="{00000000-0005-0000-0000-0000093F0000}"/>
    <cellStyle name="SAPBEXHLevel2X 2 12 2 2 3 2" xfId="16140" xr:uid="{00000000-0005-0000-0000-00000A3F0000}"/>
    <cellStyle name="SAPBEXHLevel2X 2 12 2 2 3 2 2" xfId="16141" xr:uid="{00000000-0005-0000-0000-00000B3F0000}"/>
    <cellStyle name="SAPBEXHLevel2X 2 12 2 2 3 3" xfId="16142" xr:uid="{00000000-0005-0000-0000-00000C3F0000}"/>
    <cellStyle name="SAPBEXHLevel2X 2 12 2 2 4" xfId="16143" xr:uid="{00000000-0005-0000-0000-00000D3F0000}"/>
    <cellStyle name="SAPBEXHLevel2X 2 12 2 2 4 2" xfId="16144" xr:uid="{00000000-0005-0000-0000-00000E3F0000}"/>
    <cellStyle name="SAPBEXHLevel2X 2 12 2 3" xfId="16145" xr:uid="{00000000-0005-0000-0000-00000F3F0000}"/>
    <cellStyle name="SAPBEXHLevel2X 2 12 2 3 2" xfId="16146" xr:uid="{00000000-0005-0000-0000-0000103F0000}"/>
    <cellStyle name="SAPBEXHLevel2X 2 12 2 3 2 2" xfId="16147" xr:uid="{00000000-0005-0000-0000-0000113F0000}"/>
    <cellStyle name="SAPBEXHLevel2X 2 12 2 3 2 2 2" xfId="16148" xr:uid="{00000000-0005-0000-0000-0000123F0000}"/>
    <cellStyle name="SAPBEXHLevel2X 2 12 2 3 2 3" xfId="16149" xr:uid="{00000000-0005-0000-0000-0000133F0000}"/>
    <cellStyle name="SAPBEXHLevel2X 2 12 2 3 3" xfId="16150" xr:uid="{00000000-0005-0000-0000-0000143F0000}"/>
    <cellStyle name="SAPBEXHLevel2X 2 12 2 3 3 2" xfId="16151" xr:uid="{00000000-0005-0000-0000-0000153F0000}"/>
    <cellStyle name="SAPBEXHLevel2X 2 12 2 4" xfId="16152" xr:uid="{00000000-0005-0000-0000-0000163F0000}"/>
    <cellStyle name="SAPBEXHLevel2X 2 12 2 4 2" xfId="16153" xr:uid="{00000000-0005-0000-0000-0000173F0000}"/>
    <cellStyle name="SAPBEXHLevel2X 2 12 2 4 2 2" xfId="16154" xr:uid="{00000000-0005-0000-0000-0000183F0000}"/>
    <cellStyle name="SAPBEXHLevel2X 2 12 2 4 3" xfId="16155" xr:uid="{00000000-0005-0000-0000-0000193F0000}"/>
    <cellStyle name="SAPBEXHLevel2X 2 12 3" xfId="16156" xr:uid="{00000000-0005-0000-0000-00001A3F0000}"/>
    <cellStyle name="SAPBEXHLevel2X 2 12 3 2" xfId="16157" xr:uid="{00000000-0005-0000-0000-00001B3F0000}"/>
    <cellStyle name="SAPBEXHLevel2X 2 12 3 2 2" xfId="16158" xr:uid="{00000000-0005-0000-0000-00001C3F0000}"/>
    <cellStyle name="SAPBEXHLevel2X 2 12 3 2 2 2" xfId="16159" xr:uid="{00000000-0005-0000-0000-00001D3F0000}"/>
    <cellStyle name="SAPBEXHLevel2X 2 12 3 2 2 2 2" xfId="16160" xr:uid="{00000000-0005-0000-0000-00001E3F0000}"/>
    <cellStyle name="SAPBEXHLevel2X 2 12 3 2 2 3" xfId="16161" xr:uid="{00000000-0005-0000-0000-00001F3F0000}"/>
    <cellStyle name="SAPBEXHLevel2X 2 12 3 2 3" xfId="16162" xr:uid="{00000000-0005-0000-0000-0000203F0000}"/>
    <cellStyle name="SAPBEXHLevel2X 2 12 3 2 3 2" xfId="16163" xr:uid="{00000000-0005-0000-0000-0000213F0000}"/>
    <cellStyle name="SAPBEXHLevel2X 2 12 3 3" xfId="16164" xr:uid="{00000000-0005-0000-0000-0000223F0000}"/>
    <cellStyle name="SAPBEXHLevel2X 2 12 3 3 2" xfId="16165" xr:uid="{00000000-0005-0000-0000-0000233F0000}"/>
    <cellStyle name="SAPBEXHLevel2X 2 12 3 3 2 2" xfId="16166" xr:uid="{00000000-0005-0000-0000-0000243F0000}"/>
    <cellStyle name="SAPBEXHLevel2X 2 12 3 3 3" xfId="16167" xr:uid="{00000000-0005-0000-0000-0000253F0000}"/>
    <cellStyle name="SAPBEXHLevel2X 2 12 3 4" xfId="16168" xr:uid="{00000000-0005-0000-0000-0000263F0000}"/>
    <cellStyle name="SAPBEXHLevel2X 2 12 3 4 2" xfId="16169" xr:uid="{00000000-0005-0000-0000-0000273F0000}"/>
    <cellStyle name="SAPBEXHLevel2X 2 12 4" xfId="16170" xr:uid="{00000000-0005-0000-0000-0000283F0000}"/>
    <cellStyle name="SAPBEXHLevel2X 2 12 4 2" xfId="16171" xr:uid="{00000000-0005-0000-0000-0000293F0000}"/>
    <cellStyle name="SAPBEXHLevel2X 2 12 4 2 2" xfId="16172" xr:uid="{00000000-0005-0000-0000-00002A3F0000}"/>
    <cellStyle name="SAPBEXHLevel2X 2 12 4 2 2 2" xfId="16173" xr:uid="{00000000-0005-0000-0000-00002B3F0000}"/>
    <cellStyle name="SAPBEXHLevel2X 2 12 4 2 3" xfId="16174" xr:uid="{00000000-0005-0000-0000-00002C3F0000}"/>
    <cellStyle name="SAPBEXHLevel2X 2 12 4 3" xfId="16175" xr:uid="{00000000-0005-0000-0000-00002D3F0000}"/>
    <cellStyle name="SAPBEXHLevel2X 2 12 4 3 2" xfId="16176" xr:uid="{00000000-0005-0000-0000-00002E3F0000}"/>
    <cellStyle name="SAPBEXHLevel2X 2 12 5" xfId="16177" xr:uid="{00000000-0005-0000-0000-00002F3F0000}"/>
    <cellStyle name="SAPBEXHLevel2X 2 12 5 2" xfId="16178" xr:uid="{00000000-0005-0000-0000-0000303F0000}"/>
    <cellStyle name="SAPBEXHLevel2X 2 12 5 2 2" xfId="16179" xr:uid="{00000000-0005-0000-0000-0000313F0000}"/>
    <cellStyle name="SAPBEXHLevel2X 2 12 5 3" xfId="16180" xr:uid="{00000000-0005-0000-0000-0000323F0000}"/>
    <cellStyle name="SAPBEXHLevel2X 2 13" xfId="16181" xr:uid="{00000000-0005-0000-0000-0000333F0000}"/>
    <cellStyle name="SAPBEXHLevel2X 2 13 2" xfId="16182" xr:uid="{00000000-0005-0000-0000-0000343F0000}"/>
    <cellStyle name="SAPBEXHLevel2X 2 13 2 2" xfId="16183" xr:uid="{00000000-0005-0000-0000-0000353F0000}"/>
    <cellStyle name="SAPBEXHLevel2X 2 13 2 2 2" xfId="16184" xr:uid="{00000000-0005-0000-0000-0000363F0000}"/>
    <cellStyle name="SAPBEXHLevel2X 2 13 2 2 2 2" xfId="16185" xr:uid="{00000000-0005-0000-0000-0000373F0000}"/>
    <cellStyle name="SAPBEXHLevel2X 2 13 2 2 2 2 2" xfId="16186" xr:uid="{00000000-0005-0000-0000-0000383F0000}"/>
    <cellStyle name="SAPBEXHLevel2X 2 13 2 2 2 3" xfId="16187" xr:uid="{00000000-0005-0000-0000-0000393F0000}"/>
    <cellStyle name="SAPBEXHLevel2X 2 13 2 2 3" xfId="16188" xr:uid="{00000000-0005-0000-0000-00003A3F0000}"/>
    <cellStyle name="SAPBEXHLevel2X 2 13 2 2 3 2" xfId="16189" xr:uid="{00000000-0005-0000-0000-00003B3F0000}"/>
    <cellStyle name="SAPBEXHLevel2X 2 13 2 3" xfId="16190" xr:uid="{00000000-0005-0000-0000-00003C3F0000}"/>
    <cellStyle name="SAPBEXHLevel2X 2 13 2 3 2" xfId="16191" xr:uid="{00000000-0005-0000-0000-00003D3F0000}"/>
    <cellStyle name="SAPBEXHLevel2X 2 13 2 3 2 2" xfId="16192" xr:uid="{00000000-0005-0000-0000-00003E3F0000}"/>
    <cellStyle name="SAPBEXHLevel2X 2 13 2 3 3" xfId="16193" xr:uid="{00000000-0005-0000-0000-00003F3F0000}"/>
    <cellStyle name="SAPBEXHLevel2X 2 13 2 4" xfId="16194" xr:uid="{00000000-0005-0000-0000-0000403F0000}"/>
    <cellStyle name="SAPBEXHLevel2X 2 13 2 4 2" xfId="16195" xr:uid="{00000000-0005-0000-0000-0000413F0000}"/>
    <cellStyle name="SAPBEXHLevel2X 2 13 3" xfId="16196" xr:uid="{00000000-0005-0000-0000-0000423F0000}"/>
    <cellStyle name="SAPBEXHLevel2X 2 13 3 2" xfId="16197" xr:uid="{00000000-0005-0000-0000-0000433F0000}"/>
    <cellStyle name="SAPBEXHLevel2X 2 13 3 2 2" xfId="16198" xr:uid="{00000000-0005-0000-0000-0000443F0000}"/>
    <cellStyle name="SAPBEXHLevel2X 2 13 3 2 2 2" xfId="16199" xr:uid="{00000000-0005-0000-0000-0000453F0000}"/>
    <cellStyle name="SAPBEXHLevel2X 2 13 3 2 3" xfId="16200" xr:uid="{00000000-0005-0000-0000-0000463F0000}"/>
    <cellStyle name="SAPBEXHLevel2X 2 13 3 3" xfId="16201" xr:uid="{00000000-0005-0000-0000-0000473F0000}"/>
    <cellStyle name="SAPBEXHLevel2X 2 13 3 3 2" xfId="16202" xr:uid="{00000000-0005-0000-0000-0000483F0000}"/>
    <cellStyle name="SAPBEXHLevel2X 2 13 4" xfId="16203" xr:uid="{00000000-0005-0000-0000-0000493F0000}"/>
    <cellStyle name="SAPBEXHLevel2X 2 13 4 2" xfId="16204" xr:uid="{00000000-0005-0000-0000-00004A3F0000}"/>
    <cellStyle name="SAPBEXHLevel2X 2 13 4 2 2" xfId="16205" xr:uid="{00000000-0005-0000-0000-00004B3F0000}"/>
    <cellStyle name="SAPBEXHLevel2X 2 13 4 3" xfId="16206" xr:uid="{00000000-0005-0000-0000-00004C3F0000}"/>
    <cellStyle name="SAPBEXHLevel2X 2 14" xfId="16207" xr:uid="{00000000-0005-0000-0000-00004D3F0000}"/>
    <cellStyle name="SAPBEXHLevel2X 2 14 2" xfId="16208" xr:uid="{00000000-0005-0000-0000-00004E3F0000}"/>
    <cellStyle name="SAPBEXHLevel2X 2 14 2 2" xfId="16209" xr:uid="{00000000-0005-0000-0000-00004F3F0000}"/>
    <cellStyle name="SAPBEXHLevel2X 2 14 2 2 2" xfId="16210" xr:uid="{00000000-0005-0000-0000-0000503F0000}"/>
    <cellStyle name="SAPBEXHLevel2X 2 14 2 2 2 2" xfId="16211" xr:uid="{00000000-0005-0000-0000-0000513F0000}"/>
    <cellStyle name="SAPBEXHLevel2X 2 14 2 2 3" xfId="16212" xr:uid="{00000000-0005-0000-0000-0000523F0000}"/>
    <cellStyle name="SAPBEXHLevel2X 2 14 2 3" xfId="16213" xr:uid="{00000000-0005-0000-0000-0000533F0000}"/>
    <cellStyle name="SAPBEXHLevel2X 2 14 2 3 2" xfId="16214" xr:uid="{00000000-0005-0000-0000-0000543F0000}"/>
    <cellStyle name="SAPBEXHLevel2X 2 14 3" xfId="16215" xr:uid="{00000000-0005-0000-0000-0000553F0000}"/>
    <cellStyle name="SAPBEXHLevel2X 2 14 3 2" xfId="16216" xr:uid="{00000000-0005-0000-0000-0000563F0000}"/>
    <cellStyle name="SAPBEXHLevel2X 2 14 3 2 2" xfId="16217" xr:uid="{00000000-0005-0000-0000-0000573F0000}"/>
    <cellStyle name="SAPBEXHLevel2X 2 14 3 3" xfId="16218" xr:uid="{00000000-0005-0000-0000-0000583F0000}"/>
    <cellStyle name="SAPBEXHLevel2X 2 14 4" xfId="16219" xr:uid="{00000000-0005-0000-0000-0000593F0000}"/>
    <cellStyle name="SAPBEXHLevel2X 2 14 4 2" xfId="16220" xr:uid="{00000000-0005-0000-0000-00005A3F0000}"/>
    <cellStyle name="SAPBEXHLevel2X 2 15" xfId="16221" xr:uid="{00000000-0005-0000-0000-00005B3F0000}"/>
    <cellStyle name="SAPBEXHLevel2X 2 15 2" xfId="16222" xr:uid="{00000000-0005-0000-0000-00005C3F0000}"/>
    <cellStyle name="SAPBEXHLevel2X 2 15 2 2" xfId="16223" xr:uid="{00000000-0005-0000-0000-00005D3F0000}"/>
    <cellStyle name="SAPBEXHLevel2X 2 15 2 2 2" xfId="16224" xr:uid="{00000000-0005-0000-0000-00005E3F0000}"/>
    <cellStyle name="SAPBEXHLevel2X 2 15 2 3" xfId="16225" xr:uid="{00000000-0005-0000-0000-00005F3F0000}"/>
    <cellStyle name="SAPBEXHLevel2X 2 15 3" xfId="16226" xr:uid="{00000000-0005-0000-0000-0000603F0000}"/>
    <cellStyle name="SAPBEXHLevel2X 2 15 3 2" xfId="16227" xr:uid="{00000000-0005-0000-0000-0000613F0000}"/>
    <cellStyle name="SAPBEXHLevel2X 2 16" xfId="16228" xr:uid="{00000000-0005-0000-0000-0000623F0000}"/>
    <cellStyle name="SAPBEXHLevel2X 2 16 2" xfId="16229" xr:uid="{00000000-0005-0000-0000-0000633F0000}"/>
    <cellStyle name="SAPBEXHLevel2X 2 16 2 2" xfId="16230" xr:uid="{00000000-0005-0000-0000-0000643F0000}"/>
    <cellStyle name="SAPBEXHLevel2X 2 16 3" xfId="16231" xr:uid="{00000000-0005-0000-0000-0000653F0000}"/>
    <cellStyle name="SAPBEXHLevel2X 2 2" xfId="16232" xr:uid="{00000000-0005-0000-0000-0000663F0000}"/>
    <cellStyle name="SAPBEXHLevel2X 2 2 2" xfId="16233" xr:uid="{00000000-0005-0000-0000-0000673F0000}"/>
    <cellStyle name="SAPBEXHLevel2X 2 2 2 2" xfId="16234" xr:uid="{00000000-0005-0000-0000-0000683F0000}"/>
    <cellStyle name="SAPBEXHLevel2X 2 2 2 2 2" xfId="16235" xr:uid="{00000000-0005-0000-0000-0000693F0000}"/>
    <cellStyle name="SAPBEXHLevel2X 2 2 2 2 2 2" xfId="16236" xr:uid="{00000000-0005-0000-0000-00006A3F0000}"/>
    <cellStyle name="SAPBEXHLevel2X 2 2 2 2 2 2 2" xfId="16237" xr:uid="{00000000-0005-0000-0000-00006B3F0000}"/>
    <cellStyle name="SAPBEXHLevel2X 2 2 2 2 2 2 2 2" xfId="16238" xr:uid="{00000000-0005-0000-0000-00006C3F0000}"/>
    <cellStyle name="SAPBEXHLevel2X 2 2 2 2 2 2 3" xfId="16239" xr:uid="{00000000-0005-0000-0000-00006D3F0000}"/>
    <cellStyle name="SAPBEXHLevel2X 2 2 2 2 2 3" xfId="16240" xr:uid="{00000000-0005-0000-0000-00006E3F0000}"/>
    <cellStyle name="SAPBEXHLevel2X 2 2 2 2 2 3 2" xfId="16241" xr:uid="{00000000-0005-0000-0000-00006F3F0000}"/>
    <cellStyle name="SAPBEXHLevel2X 2 2 2 2 3" xfId="16242" xr:uid="{00000000-0005-0000-0000-0000703F0000}"/>
    <cellStyle name="SAPBEXHLevel2X 2 2 2 2 3 2" xfId="16243" xr:uid="{00000000-0005-0000-0000-0000713F0000}"/>
    <cellStyle name="SAPBEXHLevel2X 2 2 2 2 3 2 2" xfId="16244" xr:uid="{00000000-0005-0000-0000-0000723F0000}"/>
    <cellStyle name="SAPBEXHLevel2X 2 2 2 2 3 3" xfId="16245" xr:uid="{00000000-0005-0000-0000-0000733F0000}"/>
    <cellStyle name="SAPBEXHLevel2X 2 2 2 2 4" xfId="16246" xr:uid="{00000000-0005-0000-0000-0000743F0000}"/>
    <cellStyle name="SAPBEXHLevel2X 2 2 2 2 4 2" xfId="16247" xr:uid="{00000000-0005-0000-0000-0000753F0000}"/>
    <cellStyle name="SAPBEXHLevel2X 2 2 2 3" xfId="16248" xr:uid="{00000000-0005-0000-0000-0000763F0000}"/>
    <cellStyle name="SAPBEXHLevel2X 2 2 2 3 2" xfId="16249" xr:uid="{00000000-0005-0000-0000-0000773F0000}"/>
    <cellStyle name="SAPBEXHLevel2X 2 2 2 3 2 2" xfId="16250" xr:uid="{00000000-0005-0000-0000-0000783F0000}"/>
    <cellStyle name="SAPBEXHLevel2X 2 2 2 3 2 2 2" xfId="16251" xr:uid="{00000000-0005-0000-0000-0000793F0000}"/>
    <cellStyle name="SAPBEXHLevel2X 2 2 2 3 2 3" xfId="16252" xr:uid="{00000000-0005-0000-0000-00007A3F0000}"/>
    <cellStyle name="SAPBEXHLevel2X 2 2 2 3 3" xfId="16253" xr:uid="{00000000-0005-0000-0000-00007B3F0000}"/>
    <cellStyle name="SAPBEXHLevel2X 2 2 2 3 3 2" xfId="16254" xr:uid="{00000000-0005-0000-0000-00007C3F0000}"/>
    <cellStyle name="SAPBEXHLevel2X 2 2 2 4" xfId="16255" xr:uid="{00000000-0005-0000-0000-00007D3F0000}"/>
    <cellStyle name="SAPBEXHLevel2X 2 2 2 4 2" xfId="16256" xr:uid="{00000000-0005-0000-0000-00007E3F0000}"/>
    <cellStyle name="SAPBEXHLevel2X 2 2 2 4 2 2" xfId="16257" xr:uid="{00000000-0005-0000-0000-00007F3F0000}"/>
    <cellStyle name="SAPBEXHLevel2X 2 2 2 4 3" xfId="16258" xr:uid="{00000000-0005-0000-0000-0000803F0000}"/>
    <cellStyle name="SAPBEXHLevel2X 2 2 3" xfId="16259" xr:uid="{00000000-0005-0000-0000-0000813F0000}"/>
    <cellStyle name="SAPBEXHLevel2X 2 2 3 2" xfId="16260" xr:uid="{00000000-0005-0000-0000-0000823F0000}"/>
    <cellStyle name="SAPBEXHLevel2X 2 2 3 2 2" xfId="16261" xr:uid="{00000000-0005-0000-0000-0000833F0000}"/>
    <cellStyle name="SAPBEXHLevel2X 2 2 3 2 2 2" xfId="16262" xr:uid="{00000000-0005-0000-0000-0000843F0000}"/>
    <cellStyle name="SAPBEXHLevel2X 2 2 3 2 2 2 2" xfId="16263" xr:uid="{00000000-0005-0000-0000-0000853F0000}"/>
    <cellStyle name="SAPBEXHLevel2X 2 2 3 2 2 2 2 2" xfId="16264" xr:uid="{00000000-0005-0000-0000-0000863F0000}"/>
    <cellStyle name="SAPBEXHLevel2X 2 2 3 2 2 2 3" xfId="16265" xr:uid="{00000000-0005-0000-0000-0000873F0000}"/>
    <cellStyle name="SAPBEXHLevel2X 2 2 3 2 2 3" xfId="16266" xr:uid="{00000000-0005-0000-0000-0000883F0000}"/>
    <cellStyle name="SAPBEXHLevel2X 2 2 3 2 2 3 2" xfId="16267" xr:uid="{00000000-0005-0000-0000-0000893F0000}"/>
    <cellStyle name="SAPBEXHLevel2X 2 2 3 2 3" xfId="16268" xr:uid="{00000000-0005-0000-0000-00008A3F0000}"/>
    <cellStyle name="SAPBEXHLevel2X 2 2 3 2 3 2" xfId="16269" xr:uid="{00000000-0005-0000-0000-00008B3F0000}"/>
    <cellStyle name="SAPBEXHLevel2X 2 2 3 2 3 2 2" xfId="16270" xr:uid="{00000000-0005-0000-0000-00008C3F0000}"/>
    <cellStyle name="SAPBEXHLevel2X 2 2 3 2 3 3" xfId="16271" xr:uid="{00000000-0005-0000-0000-00008D3F0000}"/>
    <cellStyle name="SAPBEXHLevel2X 2 2 3 2 4" xfId="16272" xr:uid="{00000000-0005-0000-0000-00008E3F0000}"/>
    <cellStyle name="SAPBEXHLevel2X 2 2 3 2 4 2" xfId="16273" xr:uid="{00000000-0005-0000-0000-00008F3F0000}"/>
    <cellStyle name="SAPBEXHLevel2X 2 2 3 3" xfId="16274" xr:uid="{00000000-0005-0000-0000-0000903F0000}"/>
    <cellStyle name="SAPBEXHLevel2X 2 2 3 3 2" xfId="16275" xr:uid="{00000000-0005-0000-0000-0000913F0000}"/>
    <cellStyle name="SAPBEXHLevel2X 2 2 3 3 2 2" xfId="16276" xr:uid="{00000000-0005-0000-0000-0000923F0000}"/>
    <cellStyle name="SAPBEXHLevel2X 2 2 3 3 2 2 2" xfId="16277" xr:uid="{00000000-0005-0000-0000-0000933F0000}"/>
    <cellStyle name="SAPBEXHLevel2X 2 2 3 3 2 3" xfId="16278" xr:uid="{00000000-0005-0000-0000-0000943F0000}"/>
    <cellStyle name="SAPBEXHLevel2X 2 2 3 3 3" xfId="16279" xr:uid="{00000000-0005-0000-0000-0000953F0000}"/>
    <cellStyle name="SAPBEXHLevel2X 2 2 3 3 3 2" xfId="16280" xr:uid="{00000000-0005-0000-0000-0000963F0000}"/>
    <cellStyle name="SAPBEXHLevel2X 2 2 3 4" xfId="16281" xr:uid="{00000000-0005-0000-0000-0000973F0000}"/>
    <cellStyle name="SAPBEXHLevel2X 2 2 3 4 2" xfId="16282" xr:uid="{00000000-0005-0000-0000-0000983F0000}"/>
    <cellStyle name="SAPBEXHLevel2X 2 2 3 4 2 2" xfId="16283" xr:uid="{00000000-0005-0000-0000-0000993F0000}"/>
    <cellStyle name="SAPBEXHLevel2X 2 2 3 4 3" xfId="16284" xr:uid="{00000000-0005-0000-0000-00009A3F0000}"/>
    <cellStyle name="SAPBEXHLevel2X 2 2 4" xfId="16285" xr:uid="{00000000-0005-0000-0000-00009B3F0000}"/>
    <cellStyle name="SAPBEXHLevel2X 2 2 4 2" xfId="16286" xr:uid="{00000000-0005-0000-0000-00009C3F0000}"/>
    <cellStyle name="SAPBEXHLevel2X 2 2 4 2 2" xfId="16287" xr:uid="{00000000-0005-0000-0000-00009D3F0000}"/>
    <cellStyle name="SAPBEXHLevel2X 2 2 4 2 2 2" xfId="16288" xr:uid="{00000000-0005-0000-0000-00009E3F0000}"/>
    <cellStyle name="SAPBEXHLevel2X 2 2 4 2 2 2 2" xfId="16289" xr:uid="{00000000-0005-0000-0000-00009F3F0000}"/>
    <cellStyle name="SAPBEXHLevel2X 2 2 4 2 2 3" xfId="16290" xr:uid="{00000000-0005-0000-0000-0000A03F0000}"/>
    <cellStyle name="SAPBEXHLevel2X 2 2 4 2 3" xfId="16291" xr:uid="{00000000-0005-0000-0000-0000A13F0000}"/>
    <cellStyle name="SAPBEXHLevel2X 2 2 4 2 3 2" xfId="16292" xr:uid="{00000000-0005-0000-0000-0000A23F0000}"/>
    <cellStyle name="SAPBEXHLevel2X 2 2 4 3" xfId="16293" xr:uid="{00000000-0005-0000-0000-0000A33F0000}"/>
    <cellStyle name="SAPBEXHLevel2X 2 2 4 3 2" xfId="16294" xr:uid="{00000000-0005-0000-0000-0000A43F0000}"/>
    <cellStyle name="SAPBEXHLevel2X 2 2 4 3 2 2" xfId="16295" xr:uid="{00000000-0005-0000-0000-0000A53F0000}"/>
    <cellStyle name="SAPBEXHLevel2X 2 2 4 3 3" xfId="16296" xr:uid="{00000000-0005-0000-0000-0000A63F0000}"/>
    <cellStyle name="SAPBEXHLevel2X 2 2 4 4" xfId="16297" xr:uid="{00000000-0005-0000-0000-0000A73F0000}"/>
    <cellStyle name="SAPBEXHLevel2X 2 2 4 4 2" xfId="16298" xr:uid="{00000000-0005-0000-0000-0000A83F0000}"/>
    <cellStyle name="SAPBEXHLevel2X 2 2 5" xfId="16299" xr:uid="{00000000-0005-0000-0000-0000A93F0000}"/>
    <cellStyle name="SAPBEXHLevel2X 2 2 5 2" xfId="16300" xr:uid="{00000000-0005-0000-0000-0000AA3F0000}"/>
    <cellStyle name="SAPBEXHLevel2X 2 2 5 2 2" xfId="16301" xr:uid="{00000000-0005-0000-0000-0000AB3F0000}"/>
    <cellStyle name="SAPBEXHLevel2X 2 2 5 2 2 2" xfId="16302" xr:uid="{00000000-0005-0000-0000-0000AC3F0000}"/>
    <cellStyle name="SAPBEXHLevel2X 2 2 5 2 3" xfId="16303" xr:uid="{00000000-0005-0000-0000-0000AD3F0000}"/>
    <cellStyle name="SAPBEXHLevel2X 2 2 5 3" xfId="16304" xr:uid="{00000000-0005-0000-0000-0000AE3F0000}"/>
    <cellStyle name="SAPBEXHLevel2X 2 2 5 3 2" xfId="16305" xr:uid="{00000000-0005-0000-0000-0000AF3F0000}"/>
    <cellStyle name="SAPBEXHLevel2X 2 2 6" xfId="16306" xr:uid="{00000000-0005-0000-0000-0000B03F0000}"/>
    <cellStyle name="SAPBEXHLevel2X 2 2 6 2" xfId="16307" xr:uid="{00000000-0005-0000-0000-0000B13F0000}"/>
    <cellStyle name="SAPBEXHLevel2X 2 2 6 2 2" xfId="16308" xr:uid="{00000000-0005-0000-0000-0000B23F0000}"/>
    <cellStyle name="SAPBEXHLevel2X 2 2 6 3" xfId="16309" xr:uid="{00000000-0005-0000-0000-0000B33F0000}"/>
    <cellStyle name="SAPBEXHLevel2X 2 3" xfId="16310" xr:uid="{00000000-0005-0000-0000-0000B43F0000}"/>
    <cellStyle name="SAPBEXHLevel2X 2 3 2" xfId="16311" xr:uid="{00000000-0005-0000-0000-0000B53F0000}"/>
    <cellStyle name="SAPBEXHLevel2X 2 3 2 2" xfId="16312" xr:uid="{00000000-0005-0000-0000-0000B63F0000}"/>
    <cellStyle name="SAPBEXHLevel2X 2 3 2 2 2" xfId="16313" xr:uid="{00000000-0005-0000-0000-0000B73F0000}"/>
    <cellStyle name="SAPBEXHLevel2X 2 3 2 2 2 2" xfId="16314" xr:uid="{00000000-0005-0000-0000-0000B83F0000}"/>
    <cellStyle name="SAPBEXHLevel2X 2 3 2 2 2 2 2" xfId="16315" xr:uid="{00000000-0005-0000-0000-0000B93F0000}"/>
    <cellStyle name="SAPBEXHLevel2X 2 3 2 2 2 2 2 2" xfId="16316" xr:uid="{00000000-0005-0000-0000-0000BA3F0000}"/>
    <cellStyle name="SAPBEXHLevel2X 2 3 2 2 2 2 3" xfId="16317" xr:uid="{00000000-0005-0000-0000-0000BB3F0000}"/>
    <cellStyle name="SAPBEXHLevel2X 2 3 2 2 2 3" xfId="16318" xr:uid="{00000000-0005-0000-0000-0000BC3F0000}"/>
    <cellStyle name="SAPBEXHLevel2X 2 3 2 2 2 3 2" xfId="16319" xr:uid="{00000000-0005-0000-0000-0000BD3F0000}"/>
    <cellStyle name="SAPBEXHLevel2X 2 3 2 2 3" xfId="16320" xr:uid="{00000000-0005-0000-0000-0000BE3F0000}"/>
    <cellStyle name="SAPBEXHLevel2X 2 3 2 2 3 2" xfId="16321" xr:uid="{00000000-0005-0000-0000-0000BF3F0000}"/>
    <cellStyle name="SAPBEXHLevel2X 2 3 2 2 3 2 2" xfId="16322" xr:uid="{00000000-0005-0000-0000-0000C03F0000}"/>
    <cellStyle name="SAPBEXHLevel2X 2 3 2 2 3 3" xfId="16323" xr:uid="{00000000-0005-0000-0000-0000C13F0000}"/>
    <cellStyle name="SAPBEXHLevel2X 2 3 2 2 4" xfId="16324" xr:uid="{00000000-0005-0000-0000-0000C23F0000}"/>
    <cellStyle name="SAPBEXHLevel2X 2 3 2 2 4 2" xfId="16325" xr:uid="{00000000-0005-0000-0000-0000C33F0000}"/>
    <cellStyle name="SAPBEXHLevel2X 2 3 2 3" xfId="16326" xr:uid="{00000000-0005-0000-0000-0000C43F0000}"/>
    <cellStyle name="SAPBEXHLevel2X 2 3 2 3 2" xfId="16327" xr:uid="{00000000-0005-0000-0000-0000C53F0000}"/>
    <cellStyle name="SAPBEXHLevel2X 2 3 2 3 2 2" xfId="16328" xr:uid="{00000000-0005-0000-0000-0000C63F0000}"/>
    <cellStyle name="SAPBEXHLevel2X 2 3 2 3 2 2 2" xfId="16329" xr:uid="{00000000-0005-0000-0000-0000C73F0000}"/>
    <cellStyle name="SAPBEXHLevel2X 2 3 2 3 2 3" xfId="16330" xr:uid="{00000000-0005-0000-0000-0000C83F0000}"/>
    <cellStyle name="SAPBEXHLevel2X 2 3 2 3 3" xfId="16331" xr:uid="{00000000-0005-0000-0000-0000C93F0000}"/>
    <cellStyle name="SAPBEXHLevel2X 2 3 2 3 3 2" xfId="16332" xr:uid="{00000000-0005-0000-0000-0000CA3F0000}"/>
    <cellStyle name="SAPBEXHLevel2X 2 3 2 4" xfId="16333" xr:uid="{00000000-0005-0000-0000-0000CB3F0000}"/>
    <cellStyle name="SAPBEXHLevel2X 2 3 2 4 2" xfId="16334" xr:uid="{00000000-0005-0000-0000-0000CC3F0000}"/>
    <cellStyle name="SAPBEXHLevel2X 2 3 2 4 2 2" xfId="16335" xr:uid="{00000000-0005-0000-0000-0000CD3F0000}"/>
    <cellStyle name="SAPBEXHLevel2X 2 3 2 4 3" xfId="16336" xr:uid="{00000000-0005-0000-0000-0000CE3F0000}"/>
    <cellStyle name="SAPBEXHLevel2X 2 3 3" xfId="16337" xr:uid="{00000000-0005-0000-0000-0000CF3F0000}"/>
    <cellStyle name="SAPBEXHLevel2X 2 3 3 2" xfId="16338" xr:uid="{00000000-0005-0000-0000-0000D03F0000}"/>
    <cellStyle name="SAPBEXHLevel2X 2 3 3 2 2" xfId="16339" xr:uid="{00000000-0005-0000-0000-0000D13F0000}"/>
    <cellStyle name="SAPBEXHLevel2X 2 3 3 2 2 2" xfId="16340" xr:uid="{00000000-0005-0000-0000-0000D23F0000}"/>
    <cellStyle name="SAPBEXHLevel2X 2 3 3 2 2 2 2" xfId="16341" xr:uid="{00000000-0005-0000-0000-0000D33F0000}"/>
    <cellStyle name="SAPBEXHLevel2X 2 3 3 2 2 3" xfId="16342" xr:uid="{00000000-0005-0000-0000-0000D43F0000}"/>
    <cellStyle name="SAPBEXHLevel2X 2 3 3 2 3" xfId="16343" xr:uid="{00000000-0005-0000-0000-0000D53F0000}"/>
    <cellStyle name="SAPBEXHLevel2X 2 3 3 2 3 2" xfId="16344" xr:uid="{00000000-0005-0000-0000-0000D63F0000}"/>
    <cellStyle name="SAPBEXHLevel2X 2 3 3 3" xfId="16345" xr:uid="{00000000-0005-0000-0000-0000D73F0000}"/>
    <cellStyle name="SAPBEXHLevel2X 2 3 3 3 2" xfId="16346" xr:uid="{00000000-0005-0000-0000-0000D83F0000}"/>
    <cellStyle name="SAPBEXHLevel2X 2 3 3 3 2 2" xfId="16347" xr:uid="{00000000-0005-0000-0000-0000D93F0000}"/>
    <cellStyle name="SAPBEXHLevel2X 2 3 3 3 3" xfId="16348" xr:uid="{00000000-0005-0000-0000-0000DA3F0000}"/>
    <cellStyle name="SAPBEXHLevel2X 2 3 3 4" xfId="16349" xr:uid="{00000000-0005-0000-0000-0000DB3F0000}"/>
    <cellStyle name="SAPBEXHLevel2X 2 3 3 4 2" xfId="16350" xr:uid="{00000000-0005-0000-0000-0000DC3F0000}"/>
    <cellStyle name="SAPBEXHLevel2X 2 3 4" xfId="16351" xr:uid="{00000000-0005-0000-0000-0000DD3F0000}"/>
    <cellStyle name="SAPBEXHLevel2X 2 3 4 2" xfId="16352" xr:uid="{00000000-0005-0000-0000-0000DE3F0000}"/>
    <cellStyle name="SAPBEXHLevel2X 2 3 4 2 2" xfId="16353" xr:uid="{00000000-0005-0000-0000-0000DF3F0000}"/>
    <cellStyle name="SAPBEXHLevel2X 2 3 4 2 2 2" xfId="16354" xr:uid="{00000000-0005-0000-0000-0000E03F0000}"/>
    <cellStyle name="SAPBEXHLevel2X 2 3 4 2 3" xfId="16355" xr:uid="{00000000-0005-0000-0000-0000E13F0000}"/>
    <cellStyle name="SAPBEXHLevel2X 2 3 4 3" xfId="16356" xr:uid="{00000000-0005-0000-0000-0000E23F0000}"/>
    <cellStyle name="SAPBEXHLevel2X 2 3 4 3 2" xfId="16357" xr:uid="{00000000-0005-0000-0000-0000E33F0000}"/>
    <cellStyle name="SAPBEXHLevel2X 2 3 5" xfId="16358" xr:uid="{00000000-0005-0000-0000-0000E43F0000}"/>
    <cellStyle name="SAPBEXHLevel2X 2 3 5 2" xfId="16359" xr:uid="{00000000-0005-0000-0000-0000E53F0000}"/>
    <cellStyle name="SAPBEXHLevel2X 2 3 5 2 2" xfId="16360" xr:uid="{00000000-0005-0000-0000-0000E63F0000}"/>
    <cellStyle name="SAPBEXHLevel2X 2 3 5 3" xfId="16361" xr:uid="{00000000-0005-0000-0000-0000E73F0000}"/>
    <cellStyle name="SAPBEXHLevel2X 2 4" xfId="16362" xr:uid="{00000000-0005-0000-0000-0000E83F0000}"/>
    <cellStyle name="SAPBEXHLevel2X 2 4 2" xfId="16363" xr:uid="{00000000-0005-0000-0000-0000E93F0000}"/>
    <cellStyle name="SAPBEXHLevel2X 2 4 2 2" xfId="16364" xr:uid="{00000000-0005-0000-0000-0000EA3F0000}"/>
    <cellStyle name="SAPBEXHLevel2X 2 4 2 2 2" xfId="16365" xr:uid="{00000000-0005-0000-0000-0000EB3F0000}"/>
    <cellStyle name="SAPBEXHLevel2X 2 4 2 2 2 2" xfId="16366" xr:uid="{00000000-0005-0000-0000-0000EC3F0000}"/>
    <cellStyle name="SAPBEXHLevel2X 2 4 2 2 2 2 2" xfId="16367" xr:uid="{00000000-0005-0000-0000-0000ED3F0000}"/>
    <cellStyle name="SAPBEXHLevel2X 2 4 2 2 2 2 2 2" xfId="16368" xr:uid="{00000000-0005-0000-0000-0000EE3F0000}"/>
    <cellStyle name="SAPBEXHLevel2X 2 4 2 2 2 2 3" xfId="16369" xr:uid="{00000000-0005-0000-0000-0000EF3F0000}"/>
    <cellStyle name="SAPBEXHLevel2X 2 4 2 2 2 3" xfId="16370" xr:uid="{00000000-0005-0000-0000-0000F03F0000}"/>
    <cellStyle name="SAPBEXHLevel2X 2 4 2 2 2 3 2" xfId="16371" xr:uid="{00000000-0005-0000-0000-0000F13F0000}"/>
    <cellStyle name="SAPBEXHLevel2X 2 4 2 2 3" xfId="16372" xr:uid="{00000000-0005-0000-0000-0000F23F0000}"/>
    <cellStyle name="SAPBEXHLevel2X 2 4 2 2 3 2" xfId="16373" xr:uid="{00000000-0005-0000-0000-0000F33F0000}"/>
    <cellStyle name="SAPBEXHLevel2X 2 4 2 2 3 2 2" xfId="16374" xr:uid="{00000000-0005-0000-0000-0000F43F0000}"/>
    <cellStyle name="SAPBEXHLevel2X 2 4 2 2 3 3" xfId="16375" xr:uid="{00000000-0005-0000-0000-0000F53F0000}"/>
    <cellStyle name="SAPBEXHLevel2X 2 4 2 2 4" xfId="16376" xr:uid="{00000000-0005-0000-0000-0000F63F0000}"/>
    <cellStyle name="SAPBEXHLevel2X 2 4 2 2 4 2" xfId="16377" xr:uid="{00000000-0005-0000-0000-0000F73F0000}"/>
    <cellStyle name="SAPBEXHLevel2X 2 4 2 3" xfId="16378" xr:uid="{00000000-0005-0000-0000-0000F83F0000}"/>
    <cellStyle name="SAPBEXHLevel2X 2 4 2 3 2" xfId="16379" xr:uid="{00000000-0005-0000-0000-0000F93F0000}"/>
    <cellStyle name="SAPBEXHLevel2X 2 4 2 3 2 2" xfId="16380" xr:uid="{00000000-0005-0000-0000-0000FA3F0000}"/>
    <cellStyle name="SAPBEXHLevel2X 2 4 2 3 2 2 2" xfId="16381" xr:uid="{00000000-0005-0000-0000-0000FB3F0000}"/>
    <cellStyle name="SAPBEXHLevel2X 2 4 2 3 2 3" xfId="16382" xr:uid="{00000000-0005-0000-0000-0000FC3F0000}"/>
    <cellStyle name="SAPBEXHLevel2X 2 4 2 3 3" xfId="16383" xr:uid="{00000000-0005-0000-0000-0000FD3F0000}"/>
    <cellStyle name="SAPBEXHLevel2X 2 4 2 3 3 2" xfId="16384" xr:uid="{00000000-0005-0000-0000-0000FE3F0000}"/>
    <cellStyle name="SAPBEXHLevel2X 2 4 2 4" xfId="16385" xr:uid="{00000000-0005-0000-0000-0000FF3F0000}"/>
    <cellStyle name="SAPBEXHLevel2X 2 4 2 4 2" xfId="16386" xr:uid="{00000000-0005-0000-0000-000000400000}"/>
    <cellStyle name="SAPBEXHLevel2X 2 4 2 4 2 2" xfId="16387" xr:uid="{00000000-0005-0000-0000-000001400000}"/>
    <cellStyle name="SAPBEXHLevel2X 2 4 2 4 3" xfId="16388" xr:uid="{00000000-0005-0000-0000-000002400000}"/>
    <cellStyle name="SAPBEXHLevel2X 2 4 3" xfId="16389" xr:uid="{00000000-0005-0000-0000-000003400000}"/>
    <cellStyle name="SAPBEXHLevel2X 2 4 3 2" xfId="16390" xr:uid="{00000000-0005-0000-0000-000004400000}"/>
    <cellStyle name="SAPBEXHLevel2X 2 4 3 2 2" xfId="16391" xr:uid="{00000000-0005-0000-0000-000005400000}"/>
    <cellStyle name="SAPBEXHLevel2X 2 4 3 2 2 2" xfId="16392" xr:uid="{00000000-0005-0000-0000-000006400000}"/>
    <cellStyle name="SAPBEXHLevel2X 2 4 3 2 2 2 2" xfId="16393" xr:uid="{00000000-0005-0000-0000-000007400000}"/>
    <cellStyle name="SAPBEXHLevel2X 2 4 3 2 2 3" xfId="16394" xr:uid="{00000000-0005-0000-0000-000008400000}"/>
    <cellStyle name="SAPBEXHLevel2X 2 4 3 2 3" xfId="16395" xr:uid="{00000000-0005-0000-0000-000009400000}"/>
    <cellStyle name="SAPBEXHLevel2X 2 4 3 2 3 2" xfId="16396" xr:uid="{00000000-0005-0000-0000-00000A400000}"/>
    <cellStyle name="SAPBEXHLevel2X 2 4 3 3" xfId="16397" xr:uid="{00000000-0005-0000-0000-00000B400000}"/>
    <cellStyle name="SAPBEXHLevel2X 2 4 3 3 2" xfId="16398" xr:uid="{00000000-0005-0000-0000-00000C400000}"/>
    <cellStyle name="SAPBEXHLevel2X 2 4 3 3 2 2" xfId="16399" xr:uid="{00000000-0005-0000-0000-00000D400000}"/>
    <cellStyle name="SAPBEXHLevel2X 2 4 3 3 3" xfId="16400" xr:uid="{00000000-0005-0000-0000-00000E400000}"/>
    <cellStyle name="SAPBEXHLevel2X 2 4 3 4" xfId="16401" xr:uid="{00000000-0005-0000-0000-00000F400000}"/>
    <cellStyle name="SAPBEXHLevel2X 2 4 3 4 2" xfId="16402" xr:uid="{00000000-0005-0000-0000-000010400000}"/>
    <cellStyle name="SAPBEXHLevel2X 2 4 4" xfId="16403" xr:uid="{00000000-0005-0000-0000-000011400000}"/>
    <cellStyle name="SAPBEXHLevel2X 2 4 4 2" xfId="16404" xr:uid="{00000000-0005-0000-0000-000012400000}"/>
    <cellStyle name="SAPBEXHLevel2X 2 4 4 2 2" xfId="16405" xr:uid="{00000000-0005-0000-0000-000013400000}"/>
    <cellStyle name="SAPBEXHLevel2X 2 4 4 2 2 2" xfId="16406" xr:uid="{00000000-0005-0000-0000-000014400000}"/>
    <cellStyle name="SAPBEXHLevel2X 2 4 4 2 3" xfId="16407" xr:uid="{00000000-0005-0000-0000-000015400000}"/>
    <cellStyle name="SAPBEXHLevel2X 2 4 4 3" xfId="16408" xr:uid="{00000000-0005-0000-0000-000016400000}"/>
    <cellStyle name="SAPBEXHLevel2X 2 4 4 3 2" xfId="16409" xr:uid="{00000000-0005-0000-0000-000017400000}"/>
    <cellStyle name="SAPBEXHLevel2X 2 4 5" xfId="16410" xr:uid="{00000000-0005-0000-0000-000018400000}"/>
    <cellStyle name="SAPBEXHLevel2X 2 4 5 2" xfId="16411" xr:uid="{00000000-0005-0000-0000-000019400000}"/>
    <cellStyle name="SAPBEXHLevel2X 2 4 5 2 2" xfId="16412" xr:uid="{00000000-0005-0000-0000-00001A400000}"/>
    <cellStyle name="SAPBEXHLevel2X 2 4 5 3" xfId="16413" xr:uid="{00000000-0005-0000-0000-00001B400000}"/>
    <cellStyle name="SAPBEXHLevel2X 2 5" xfId="16414" xr:uid="{00000000-0005-0000-0000-00001C400000}"/>
    <cellStyle name="SAPBEXHLevel2X 2 5 2" xfId="16415" xr:uid="{00000000-0005-0000-0000-00001D400000}"/>
    <cellStyle name="SAPBEXHLevel2X 2 5 2 2" xfId="16416" xr:uid="{00000000-0005-0000-0000-00001E400000}"/>
    <cellStyle name="SAPBEXHLevel2X 2 5 2 2 2" xfId="16417" xr:uid="{00000000-0005-0000-0000-00001F400000}"/>
    <cellStyle name="SAPBEXHLevel2X 2 5 2 2 2 2" xfId="16418" xr:uid="{00000000-0005-0000-0000-000020400000}"/>
    <cellStyle name="SAPBEXHLevel2X 2 5 2 2 2 2 2" xfId="16419" xr:uid="{00000000-0005-0000-0000-000021400000}"/>
    <cellStyle name="SAPBEXHLevel2X 2 5 2 2 2 2 2 2" xfId="16420" xr:uid="{00000000-0005-0000-0000-000022400000}"/>
    <cellStyle name="SAPBEXHLevel2X 2 5 2 2 2 2 3" xfId="16421" xr:uid="{00000000-0005-0000-0000-000023400000}"/>
    <cellStyle name="SAPBEXHLevel2X 2 5 2 2 2 3" xfId="16422" xr:uid="{00000000-0005-0000-0000-000024400000}"/>
    <cellStyle name="SAPBEXHLevel2X 2 5 2 2 2 3 2" xfId="16423" xr:uid="{00000000-0005-0000-0000-000025400000}"/>
    <cellStyle name="SAPBEXHLevel2X 2 5 2 2 3" xfId="16424" xr:uid="{00000000-0005-0000-0000-000026400000}"/>
    <cellStyle name="SAPBEXHLevel2X 2 5 2 2 3 2" xfId="16425" xr:uid="{00000000-0005-0000-0000-000027400000}"/>
    <cellStyle name="SAPBEXHLevel2X 2 5 2 2 3 2 2" xfId="16426" xr:uid="{00000000-0005-0000-0000-000028400000}"/>
    <cellStyle name="SAPBEXHLevel2X 2 5 2 2 3 3" xfId="16427" xr:uid="{00000000-0005-0000-0000-000029400000}"/>
    <cellStyle name="SAPBEXHLevel2X 2 5 2 2 4" xfId="16428" xr:uid="{00000000-0005-0000-0000-00002A400000}"/>
    <cellStyle name="SAPBEXHLevel2X 2 5 2 2 4 2" xfId="16429" xr:uid="{00000000-0005-0000-0000-00002B400000}"/>
    <cellStyle name="SAPBEXHLevel2X 2 5 2 3" xfId="16430" xr:uid="{00000000-0005-0000-0000-00002C400000}"/>
    <cellStyle name="SAPBEXHLevel2X 2 5 2 3 2" xfId="16431" xr:uid="{00000000-0005-0000-0000-00002D400000}"/>
    <cellStyle name="SAPBEXHLevel2X 2 5 2 3 2 2" xfId="16432" xr:uid="{00000000-0005-0000-0000-00002E400000}"/>
    <cellStyle name="SAPBEXHLevel2X 2 5 2 3 2 2 2" xfId="16433" xr:uid="{00000000-0005-0000-0000-00002F400000}"/>
    <cellStyle name="SAPBEXHLevel2X 2 5 2 3 2 3" xfId="16434" xr:uid="{00000000-0005-0000-0000-000030400000}"/>
    <cellStyle name="SAPBEXHLevel2X 2 5 2 3 3" xfId="16435" xr:uid="{00000000-0005-0000-0000-000031400000}"/>
    <cellStyle name="SAPBEXHLevel2X 2 5 2 3 3 2" xfId="16436" xr:uid="{00000000-0005-0000-0000-000032400000}"/>
    <cellStyle name="SAPBEXHLevel2X 2 5 2 4" xfId="16437" xr:uid="{00000000-0005-0000-0000-000033400000}"/>
    <cellStyle name="SAPBEXHLevel2X 2 5 2 4 2" xfId="16438" xr:uid="{00000000-0005-0000-0000-000034400000}"/>
    <cellStyle name="SAPBEXHLevel2X 2 5 2 4 2 2" xfId="16439" xr:uid="{00000000-0005-0000-0000-000035400000}"/>
    <cellStyle name="SAPBEXHLevel2X 2 5 2 4 3" xfId="16440" xr:uid="{00000000-0005-0000-0000-000036400000}"/>
    <cellStyle name="SAPBEXHLevel2X 2 5 3" xfId="16441" xr:uid="{00000000-0005-0000-0000-000037400000}"/>
    <cellStyle name="SAPBEXHLevel2X 2 5 3 2" xfId="16442" xr:uid="{00000000-0005-0000-0000-000038400000}"/>
    <cellStyle name="SAPBEXHLevel2X 2 5 3 2 2" xfId="16443" xr:uid="{00000000-0005-0000-0000-000039400000}"/>
    <cellStyle name="SAPBEXHLevel2X 2 5 3 2 2 2" xfId="16444" xr:uid="{00000000-0005-0000-0000-00003A400000}"/>
    <cellStyle name="SAPBEXHLevel2X 2 5 3 2 2 2 2" xfId="16445" xr:uid="{00000000-0005-0000-0000-00003B400000}"/>
    <cellStyle name="SAPBEXHLevel2X 2 5 3 2 2 3" xfId="16446" xr:uid="{00000000-0005-0000-0000-00003C400000}"/>
    <cellStyle name="SAPBEXHLevel2X 2 5 3 2 3" xfId="16447" xr:uid="{00000000-0005-0000-0000-00003D400000}"/>
    <cellStyle name="SAPBEXHLevel2X 2 5 3 2 3 2" xfId="16448" xr:uid="{00000000-0005-0000-0000-00003E400000}"/>
    <cellStyle name="SAPBEXHLevel2X 2 5 3 3" xfId="16449" xr:uid="{00000000-0005-0000-0000-00003F400000}"/>
    <cellStyle name="SAPBEXHLevel2X 2 5 3 3 2" xfId="16450" xr:uid="{00000000-0005-0000-0000-000040400000}"/>
    <cellStyle name="SAPBEXHLevel2X 2 5 3 3 2 2" xfId="16451" xr:uid="{00000000-0005-0000-0000-000041400000}"/>
    <cellStyle name="SAPBEXHLevel2X 2 5 3 3 3" xfId="16452" xr:uid="{00000000-0005-0000-0000-000042400000}"/>
    <cellStyle name="SAPBEXHLevel2X 2 5 3 4" xfId="16453" xr:uid="{00000000-0005-0000-0000-000043400000}"/>
    <cellStyle name="SAPBEXHLevel2X 2 5 3 4 2" xfId="16454" xr:uid="{00000000-0005-0000-0000-000044400000}"/>
    <cellStyle name="SAPBEXHLevel2X 2 5 4" xfId="16455" xr:uid="{00000000-0005-0000-0000-000045400000}"/>
    <cellStyle name="SAPBEXHLevel2X 2 5 4 2" xfId="16456" xr:uid="{00000000-0005-0000-0000-000046400000}"/>
    <cellStyle name="SAPBEXHLevel2X 2 5 4 2 2" xfId="16457" xr:uid="{00000000-0005-0000-0000-000047400000}"/>
    <cellStyle name="SAPBEXHLevel2X 2 5 4 2 2 2" xfId="16458" xr:uid="{00000000-0005-0000-0000-000048400000}"/>
    <cellStyle name="SAPBEXHLevel2X 2 5 4 2 3" xfId="16459" xr:uid="{00000000-0005-0000-0000-000049400000}"/>
    <cellStyle name="SAPBEXHLevel2X 2 5 4 3" xfId="16460" xr:uid="{00000000-0005-0000-0000-00004A400000}"/>
    <cellStyle name="SAPBEXHLevel2X 2 5 4 3 2" xfId="16461" xr:uid="{00000000-0005-0000-0000-00004B400000}"/>
    <cellStyle name="SAPBEXHLevel2X 2 5 5" xfId="16462" xr:uid="{00000000-0005-0000-0000-00004C400000}"/>
    <cellStyle name="SAPBEXHLevel2X 2 5 5 2" xfId="16463" xr:uid="{00000000-0005-0000-0000-00004D400000}"/>
    <cellStyle name="SAPBEXHLevel2X 2 5 5 2 2" xfId="16464" xr:uid="{00000000-0005-0000-0000-00004E400000}"/>
    <cellStyle name="SAPBEXHLevel2X 2 5 5 3" xfId="16465" xr:uid="{00000000-0005-0000-0000-00004F400000}"/>
    <cellStyle name="SAPBEXHLevel2X 2 6" xfId="16466" xr:uid="{00000000-0005-0000-0000-000050400000}"/>
    <cellStyle name="SAPBEXHLevel2X 2 6 2" xfId="16467" xr:uid="{00000000-0005-0000-0000-000051400000}"/>
    <cellStyle name="SAPBEXHLevel2X 2 6 2 2" xfId="16468" xr:uid="{00000000-0005-0000-0000-000052400000}"/>
    <cellStyle name="SAPBEXHLevel2X 2 6 2 2 2" xfId="16469" xr:uid="{00000000-0005-0000-0000-000053400000}"/>
    <cellStyle name="SAPBEXHLevel2X 2 6 2 2 2 2" xfId="16470" xr:uid="{00000000-0005-0000-0000-000054400000}"/>
    <cellStyle name="SAPBEXHLevel2X 2 6 2 2 2 2 2" xfId="16471" xr:uid="{00000000-0005-0000-0000-000055400000}"/>
    <cellStyle name="SAPBEXHLevel2X 2 6 2 2 2 2 2 2" xfId="16472" xr:uid="{00000000-0005-0000-0000-000056400000}"/>
    <cellStyle name="SAPBEXHLevel2X 2 6 2 2 2 2 3" xfId="16473" xr:uid="{00000000-0005-0000-0000-000057400000}"/>
    <cellStyle name="SAPBEXHLevel2X 2 6 2 2 2 3" xfId="16474" xr:uid="{00000000-0005-0000-0000-000058400000}"/>
    <cellStyle name="SAPBEXHLevel2X 2 6 2 2 2 3 2" xfId="16475" xr:uid="{00000000-0005-0000-0000-000059400000}"/>
    <cellStyle name="SAPBEXHLevel2X 2 6 2 2 3" xfId="16476" xr:uid="{00000000-0005-0000-0000-00005A400000}"/>
    <cellStyle name="SAPBEXHLevel2X 2 6 2 2 3 2" xfId="16477" xr:uid="{00000000-0005-0000-0000-00005B400000}"/>
    <cellStyle name="SAPBEXHLevel2X 2 6 2 2 3 2 2" xfId="16478" xr:uid="{00000000-0005-0000-0000-00005C400000}"/>
    <cellStyle name="SAPBEXHLevel2X 2 6 2 2 3 3" xfId="16479" xr:uid="{00000000-0005-0000-0000-00005D400000}"/>
    <cellStyle name="SAPBEXHLevel2X 2 6 2 2 4" xfId="16480" xr:uid="{00000000-0005-0000-0000-00005E400000}"/>
    <cellStyle name="SAPBEXHLevel2X 2 6 2 2 4 2" xfId="16481" xr:uid="{00000000-0005-0000-0000-00005F400000}"/>
    <cellStyle name="SAPBEXHLevel2X 2 6 2 3" xfId="16482" xr:uid="{00000000-0005-0000-0000-000060400000}"/>
    <cellStyle name="SAPBEXHLevel2X 2 6 2 3 2" xfId="16483" xr:uid="{00000000-0005-0000-0000-000061400000}"/>
    <cellStyle name="SAPBEXHLevel2X 2 6 2 3 2 2" xfId="16484" xr:uid="{00000000-0005-0000-0000-000062400000}"/>
    <cellStyle name="SAPBEXHLevel2X 2 6 2 3 2 2 2" xfId="16485" xr:uid="{00000000-0005-0000-0000-000063400000}"/>
    <cellStyle name="SAPBEXHLevel2X 2 6 2 3 2 3" xfId="16486" xr:uid="{00000000-0005-0000-0000-000064400000}"/>
    <cellStyle name="SAPBEXHLevel2X 2 6 2 3 3" xfId="16487" xr:uid="{00000000-0005-0000-0000-000065400000}"/>
    <cellStyle name="SAPBEXHLevel2X 2 6 2 3 3 2" xfId="16488" xr:uid="{00000000-0005-0000-0000-000066400000}"/>
    <cellStyle name="SAPBEXHLevel2X 2 6 2 4" xfId="16489" xr:uid="{00000000-0005-0000-0000-000067400000}"/>
    <cellStyle name="SAPBEXHLevel2X 2 6 2 4 2" xfId="16490" xr:uid="{00000000-0005-0000-0000-000068400000}"/>
    <cellStyle name="SAPBEXHLevel2X 2 6 2 4 2 2" xfId="16491" xr:uid="{00000000-0005-0000-0000-000069400000}"/>
    <cellStyle name="SAPBEXHLevel2X 2 6 2 4 3" xfId="16492" xr:uid="{00000000-0005-0000-0000-00006A400000}"/>
    <cellStyle name="SAPBEXHLevel2X 2 6 3" xfId="16493" xr:uid="{00000000-0005-0000-0000-00006B400000}"/>
    <cellStyle name="SAPBEXHLevel2X 2 6 3 2" xfId="16494" xr:uid="{00000000-0005-0000-0000-00006C400000}"/>
    <cellStyle name="SAPBEXHLevel2X 2 6 3 2 2" xfId="16495" xr:uid="{00000000-0005-0000-0000-00006D400000}"/>
    <cellStyle name="SAPBEXHLevel2X 2 6 3 2 2 2" xfId="16496" xr:uid="{00000000-0005-0000-0000-00006E400000}"/>
    <cellStyle name="SAPBEXHLevel2X 2 6 3 2 2 2 2" xfId="16497" xr:uid="{00000000-0005-0000-0000-00006F400000}"/>
    <cellStyle name="SAPBEXHLevel2X 2 6 3 2 2 3" xfId="16498" xr:uid="{00000000-0005-0000-0000-000070400000}"/>
    <cellStyle name="SAPBEXHLevel2X 2 6 3 2 3" xfId="16499" xr:uid="{00000000-0005-0000-0000-000071400000}"/>
    <cellStyle name="SAPBEXHLevel2X 2 6 3 2 3 2" xfId="16500" xr:uid="{00000000-0005-0000-0000-000072400000}"/>
    <cellStyle name="SAPBEXHLevel2X 2 6 3 3" xfId="16501" xr:uid="{00000000-0005-0000-0000-000073400000}"/>
    <cellStyle name="SAPBEXHLevel2X 2 6 3 3 2" xfId="16502" xr:uid="{00000000-0005-0000-0000-000074400000}"/>
    <cellStyle name="SAPBEXHLevel2X 2 6 3 3 2 2" xfId="16503" xr:uid="{00000000-0005-0000-0000-000075400000}"/>
    <cellStyle name="SAPBEXHLevel2X 2 6 3 3 3" xfId="16504" xr:uid="{00000000-0005-0000-0000-000076400000}"/>
    <cellStyle name="SAPBEXHLevel2X 2 6 3 4" xfId="16505" xr:uid="{00000000-0005-0000-0000-000077400000}"/>
    <cellStyle name="SAPBEXHLevel2X 2 6 3 4 2" xfId="16506" xr:uid="{00000000-0005-0000-0000-000078400000}"/>
    <cellStyle name="SAPBEXHLevel2X 2 6 4" xfId="16507" xr:uid="{00000000-0005-0000-0000-000079400000}"/>
    <cellStyle name="SAPBEXHLevel2X 2 6 4 2" xfId="16508" xr:uid="{00000000-0005-0000-0000-00007A400000}"/>
    <cellStyle name="SAPBEXHLevel2X 2 6 4 2 2" xfId="16509" xr:uid="{00000000-0005-0000-0000-00007B400000}"/>
    <cellStyle name="SAPBEXHLevel2X 2 6 4 2 2 2" xfId="16510" xr:uid="{00000000-0005-0000-0000-00007C400000}"/>
    <cellStyle name="SAPBEXHLevel2X 2 6 4 2 3" xfId="16511" xr:uid="{00000000-0005-0000-0000-00007D400000}"/>
    <cellStyle name="SAPBEXHLevel2X 2 6 4 3" xfId="16512" xr:uid="{00000000-0005-0000-0000-00007E400000}"/>
    <cellStyle name="SAPBEXHLevel2X 2 6 4 3 2" xfId="16513" xr:uid="{00000000-0005-0000-0000-00007F400000}"/>
    <cellStyle name="SAPBEXHLevel2X 2 6 5" xfId="16514" xr:uid="{00000000-0005-0000-0000-000080400000}"/>
    <cellStyle name="SAPBEXHLevel2X 2 6 5 2" xfId="16515" xr:uid="{00000000-0005-0000-0000-000081400000}"/>
    <cellStyle name="SAPBEXHLevel2X 2 6 5 2 2" xfId="16516" xr:uid="{00000000-0005-0000-0000-000082400000}"/>
    <cellStyle name="SAPBEXHLevel2X 2 6 5 3" xfId="16517" xr:uid="{00000000-0005-0000-0000-000083400000}"/>
    <cellStyle name="SAPBEXHLevel2X 2 7" xfId="16518" xr:uid="{00000000-0005-0000-0000-000084400000}"/>
    <cellStyle name="SAPBEXHLevel2X 2 7 2" xfId="16519" xr:uid="{00000000-0005-0000-0000-000085400000}"/>
    <cellStyle name="SAPBEXHLevel2X 2 7 2 2" xfId="16520" xr:uid="{00000000-0005-0000-0000-000086400000}"/>
    <cellStyle name="SAPBEXHLevel2X 2 7 2 2 2" xfId="16521" xr:uid="{00000000-0005-0000-0000-000087400000}"/>
    <cellStyle name="SAPBEXHLevel2X 2 7 2 2 2 2" xfId="16522" xr:uid="{00000000-0005-0000-0000-000088400000}"/>
    <cellStyle name="SAPBEXHLevel2X 2 7 2 2 2 2 2" xfId="16523" xr:uid="{00000000-0005-0000-0000-000089400000}"/>
    <cellStyle name="SAPBEXHLevel2X 2 7 2 2 2 2 2 2" xfId="16524" xr:uid="{00000000-0005-0000-0000-00008A400000}"/>
    <cellStyle name="SAPBEXHLevel2X 2 7 2 2 2 2 3" xfId="16525" xr:uid="{00000000-0005-0000-0000-00008B400000}"/>
    <cellStyle name="SAPBEXHLevel2X 2 7 2 2 2 3" xfId="16526" xr:uid="{00000000-0005-0000-0000-00008C400000}"/>
    <cellStyle name="SAPBEXHLevel2X 2 7 2 2 2 3 2" xfId="16527" xr:uid="{00000000-0005-0000-0000-00008D400000}"/>
    <cellStyle name="SAPBEXHLevel2X 2 7 2 2 3" xfId="16528" xr:uid="{00000000-0005-0000-0000-00008E400000}"/>
    <cellStyle name="SAPBEXHLevel2X 2 7 2 2 3 2" xfId="16529" xr:uid="{00000000-0005-0000-0000-00008F400000}"/>
    <cellStyle name="SAPBEXHLevel2X 2 7 2 2 3 2 2" xfId="16530" xr:uid="{00000000-0005-0000-0000-000090400000}"/>
    <cellStyle name="SAPBEXHLevel2X 2 7 2 2 3 3" xfId="16531" xr:uid="{00000000-0005-0000-0000-000091400000}"/>
    <cellStyle name="SAPBEXHLevel2X 2 7 2 2 4" xfId="16532" xr:uid="{00000000-0005-0000-0000-000092400000}"/>
    <cellStyle name="SAPBEXHLevel2X 2 7 2 2 4 2" xfId="16533" xr:uid="{00000000-0005-0000-0000-000093400000}"/>
    <cellStyle name="SAPBEXHLevel2X 2 7 2 3" xfId="16534" xr:uid="{00000000-0005-0000-0000-000094400000}"/>
    <cellStyle name="SAPBEXHLevel2X 2 7 2 3 2" xfId="16535" xr:uid="{00000000-0005-0000-0000-000095400000}"/>
    <cellStyle name="SAPBEXHLevel2X 2 7 2 3 2 2" xfId="16536" xr:uid="{00000000-0005-0000-0000-000096400000}"/>
    <cellStyle name="SAPBEXHLevel2X 2 7 2 3 2 2 2" xfId="16537" xr:uid="{00000000-0005-0000-0000-000097400000}"/>
    <cellStyle name="SAPBEXHLevel2X 2 7 2 3 2 3" xfId="16538" xr:uid="{00000000-0005-0000-0000-000098400000}"/>
    <cellStyle name="SAPBEXHLevel2X 2 7 2 3 3" xfId="16539" xr:uid="{00000000-0005-0000-0000-000099400000}"/>
    <cellStyle name="SAPBEXHLevel2X 2 7 2 3 3 2" xfId="16540" xr:uid="{00000000-0005-0000-0000-00009A400000}"/>
    <cellStyle name="SAPBEXHLevel2X 2 7 2 4" xfId="16541" xr:uid="{00000000-0005-0000-0000-00009B400000}"/>
    <cellStyle name="SAPBEXHLevel2X 2 7 2 4 2" xfId="16542" xr:uid="{00000000-0005-0000-0000-00009C400000}"/>
    <cellStyle name="SAPBEXHLevel2X 2 7 2 4 2 2" xfId="16543" xr:uid="{00000000-0005-0000-0000-00009D400000}"/>
    <cellStyle name="SAPBEXHLevel2X 2 7 2 4 3" xfId="16544" xr:uid="{00000000-0005-0000-0000-00009E400000}"/>
    <cellStyle name="SAPBEXHLevel2X 2 7 3" xfId="16545" xr:uid="{00000000-0005-0000-0000-00009F400000}"/>
    <cellStyle name="SAPBEXHLevel2X 2 7 3 2" xfId="16546" xr:uid="{00000000-0005-0000-0000-0000A0400000}"/>
    <cellStyle name="SAPBEXHLevel2X 2 7 3 2 2" xfId="16547" xr:uid="{00000000-0005-0000-0000-0000A1400000}"/>
    <cellStyle name="SAPBEXHLevel2X 2 7 3 2 2 2" xfId="16548" xr:uid="{00000000-0005-0000-0000-0000A2400000}"/>
    <cellStyle name="SAPBEXHLevel2X 2 7 3 2 2 2 2" xfId="16549" xr:uid="{00000000-0005-0000-0000-0000A3400000}"/>
    <cellStyle name="SAPBEXHLevel2X 2 7 3 2 2 3" xfId="16550" xr:uid="{00000000-0005-0000-0000-0000A4400000}"/>
    <cellStyle name="SAPBEXHLevel2X 2 7 3 2 3" xfId="16551" xr:uid="{00000000-0005-0000-0000-0000A5400000}"/>
    <cellStyle name="SAPBEXHLevel2X 2 7 3 2 3 2" xfId="16552" xr:uid="{00000000-0005-0000-0000-0000A6400000}"/>
    <cellStyle name="SAPBEXHLevel2X 2 7 3 3" xfId="16553" xr:uid="{00000000-0005-0000-0000-0000A7400000}"/>
    <cellStyle name="SAPBEXHLevel2X 2 7 3 3 2" xfId="16554" xr:uid="{00000000-0005-0000-0000-0000A8400000}"/>
    <cellStyle name="SAPBEXHLevel2X 2 7 3 3 2 2" xfId="16555" xr:uid="{00000000-0005-0000-0000-0000A9400000}"/>
    <cellStyle name="SAPBEXHLevel2X 2 7 3 3 3" xfId="16556" xr:uid="{00000000-0005-0000-0000-0000AA400000}"/>
    <cellStyle name="SAPBEXHLevel2X 2 7 3 4" xfId="16557" xr:uid="{00000000-0005-0000-0000-0000AB400000}"/>
    <cellStyle name="SAPBEXHLevel2X 2 7 3 4 2" xfId="16558" xr:uid="{00000000-0005-0000-0000-0000AC400000}"/>
    <cellStyle name="SAPBEXHLevel2X 2 7 4" xfId="16559" xr:uid="{00000000-0005-0000-0000-0000AD400000}"/>
    <cellStyle name="SAPBEXHLevel2X 2 7 4 2" xfId="16560" xr:uid="{00000000-0005-0000-0000-0000AE400000}"/>
    <cellStyle name="SAPBEXHLevel2X 2 7 4 2 2" xfId="16561" xr:uid="{00000000-0005-0000-0000-0000AF400000}"/>
    <cellStyle name="SAPBEXHLevel2X 2 7 4 2 2 2" xfId="16562" xr:uid="{00000000-0005-0000-0000-0000B0400000}"/>
    <cellStyle name="SAPBEXHLevel2X 2 7 4 2 3" xfId="16563" xr:uid="{00000000-0005-0000-0000-0000B1400000}"/>
    <cellStyle name="SAPBEXHLevel2X 2 7 4 3" xfId="16564" xr:uid="{00000000-0005-0000-0000-0000B2400000}"/>
    <cellStyle name="SAPBEXHLevel2X 2 7 4 3 2" xfId="16565" xr:uid="{00000000-0005-0000-0000-0000B3400000}"/>
    <cellStyle name="SAPBEXHLevel2X 2 7 5" xfId="16566" xr:uid="{00000000-0005-0000-0000-0000B4400000}"/>
    <cellStyle name="SAPBEXHLevel2X 2 7 5 2" xfId="16567" xr:uid="{00000000-0005-0000-0000-0000B5400000}"/>
    <cellStyle name="SAPBEXHLevel2X 2 7 5 2 2" xfId="16568" xr:uid="{00000000-0005-0000-0000-0000B6400000}"/>
    <cellStyle name="SAPBEXHLevel2X 2 7 5 3" xfId="16569" xr:uid="{00000000-0005-0000-0000-0000B7400000}"/>
    <cellStyle name="SAPBEXHLevel2X 2 8" xfId="16570" xr:uid="{00000000-0005-0000-0000-0000B8400000}"/>
    <cellStyle name="SAPBEXHLevel2X 2 8 2" xfId="16571" xr:uid="{00000000-0005-0000-0000-0000B9400000}"/>
    <cellStyle name="SAPBEXHLevel2X 2 8 2 2" xfId="16572" xr:uid="{00000000-0005-0000-0000-0000BA400000}"/>
    <cellStyle name="SAPBEXHLevel2X 2 8 2 2 2" xfId="16573" xr:uid="{00000000-0005-0000-0000-0000BB400000}"/>
    <cellStyle name="SAPBEXHLevel2X 2 8 2 2 2 2" xfId="16574" xr:uid="{00000000-0005-0000-0000-0000BC400000}"/>
    <cellStyle name="SAPBEXHLevel2X 2 8 2 2 2 2 2" xfId="16575" xr:uid="{00000000-0005-0000-0000-0000BD400000}"/>
    <cellStyle name="SAPBEXHLevel2X 2 8 2 2 2 2 2 2" xfId="16576" xr:uid="{00000000-0005-0000-0000-0000BE400000}"/>
    <cellStyle name="SAPBEXHLevel2X 2 8 2 2 2 2 3" xfId="16577" xr:uid="{00000000-0005-0000-0000-0000BF400000}"/>
    <cellStyle name="SAPBEXHLevel2X 2 8 2 2 2 3" xfId="16578" xr:uid="{00000000-0005-0000-0000-0000C0400000}"/>
    <cellStyle name="SAPBEXHLevel2X 2 8 2 2 2 3 2" xfId="16579" xr:uid="{00000000-0005-0000-0000-0000C1400000}"/>
    <cellStyle name="SAPBEXHLevel2X 2 8 2 2 3" xfId="16580" xr:uid="{00000000-0005-0000-0000-0000C2400000}"/>
    <cellStyle name="SAPBEXHLevel2X 2 8 2 2 3 2" xfId="16581" xr:uid="{00000000-0005-0000-0000-0000C3400000}"/>
    <cellStyle name="SAPBEXHLevel2X 2 8 2 2 3 2 2" xfId="16582" xr:uid="{00000000-0005-0000-0000-0000C4400000}"/>
    <cellStyle name="SAPBEXHLevel2X 2 8 2 2 3 3" xfId="16583" xr:uid="{00000000-0005-0000-0000-0000C5400000}"/>
    <cellStyle name="SAPBEXHLevel2X 2 8 2 2 4" xfId="16584" xr:uid="{00000000-0005-0000-0000-0000C6400000}"/>
    <cellStyle name="SAPBEXHLevel2X 2 8 2 2 4 2" xfId="16585" xr:uid="{00000000-0005-0000-0000-0000C7400000}"/>
    <cellStyle name="SAPBEXHLevel2X 2 8 2 3" xfId="16586" xr:uid="{00000000-0005-0000-0000-0000C8400000}"/>
    <cellStyle name="SAPBEXHLevel2X 2 8 2 3 2" xfId="16587" xr:uid="{00000000-0005-0000-0000-0000C9400000}"/>
    <cellStyle name="SAPBEXHLevel2X 2 8 2 3 2 2" xfId="16588" xr:uid="{00000000-0005-0000-0000-0000CA400000}"/>
    <cellStyle name="SAPBEXHLevel2X 2 8 2 3 2 2 2" xfId="16589" xr:uid="{00000000-0005-0000-0000-0000CB400000}"/>
    <cellStyle name="SAPBEXHLevel2X 2 8 2 3 2 3" xfId="16590" xr:uid="{00000000-0005-0000-0000-0000CC400000}"/>
    <cellStyle name="SAPBEXHLevel2X 2 8 2 3 3" xfId="16591" xr:uid="{00000000-0005-0000-0000-0000CD400000}"/>
    <cellStyle name="SAPBEXHLevel2X 2 8 2 3 3 2" xfId="16592" xr:uid="{00000000-0005-0000-0000-0000CE400000}"/>
    <cellStyle name="SAPBEXHLevel2X 2 8 2 4" xfId="16593" xr:uid="{00000000-0005-0000-0000-0000CF400000}"/>
    <cellStyle name="SAPBEXHLevel2X 2 8 2 4 2" xfId="16594" xr:uid="{00000000-0005-0000-0000-0000D0400000}"/>
    <cellStyle name="SAPBEXHLevel2X 2 8 2 4 2 2" xfId="16595" xr:uid="{00000000-0005-0000-0000-0000D1400000}"/>
    <cellStyle name="SAPBEXHLevel2X 2 8 2 4 3" xfId="16596" xr:uid="{00000000-0005-0000-0000-0000D2400000}"/>
    <cellStyle name="SAPBEXHLevel2X 2 8 3" xfId="16597" xr:uid="{00000000-0005-0000-0000-0000D3400000}"/>
    <cellStyle name="SAPBEXHLevel2X 2 8 3 2" xfId="16598" xr:uid="{00000000-0005-0000-0000-0000D4400000}"/>
    <cellStyle name="SAPBEXHLevel2X 2 8 3 2 2" xfId="16599" xr:uid="{00000000-0005-0000-0000-0000D5400000}"/>
    <cellStyle name="SAPBEXHLevel2X 2 8 3 2 2 2" xfId="16600" xr:uid="{00000000-0005-0000-0000-0000D6400000}"/>
    <cellStyle name="SAPBEXHLevel2X 2 8 3 2 2 2 2" xfId="16601" xr:uid="{00000000-0005-0000-0000-0000D7400000}"/>
    <cellStyle name="SAPBEXHLevel2X 2 8 3 2 2 3" xfId="16602" xr:uid="{00000000-0005-0000-0000-0000D8400000}"/>
    <cellStyle name="SAPBEXHLevel2X 2 8 3 2 3" xfId="16603" xr:uid="{00000000-0005-0000-0000-0000D9400000}"/>
    <cellStyle name="SAPBEXHLevel2X 2 8 3 2 3 2" xfId="16604" xr:uid="{00000000-0005-0000-0000-0000DA400000}"/>
    <cellStyle name="SAPBEXHLevel2X 2 8 3 3" xfId="16605" xr:uid="{00000000-0005-0000-0000-0000DB400000}"/>
    <cellStyle name="SAPBEXHLevel2X 2 8 3 3 2" xfId="16606" xr:uid="{00000000-0005-0000-0000-0000DC400000}"/>
    <cellStyle name="SAPBEXHLevel2X 2 8 3 3 2 2" xfId="16607" xr:uid="{00000000-0005-0000-0000-0000DD400000}"/>
    <cellStyle name="SAPBEXHLevel2X 2 8 3 3 3" xfId="16608" xr:uid="{00000000-0005-0000-0000-0000DE400000}"/>
    <cellStyle name="SAPBEXHLevel2X 2 8 3 4" xfId="16609" xr:uid="{00000000-0005-0000-0000-0000DF400000}"/>
    <cellStyle name="SAPBEXHLevel2X 2 8 3 4 2" xfId="16610" xr:uid="{00000000-0005-0000-0000-0000E0400000}"/>
    <cellStyle name="SAPBEXHLevel2X 2 8 4" xfId="16611" xr:uid="{00000000-0005-0000-0000-0000E1400000}"/>
    <cellStyle name="SAPBEXHLevel2X 2 8 4 2" xfId="16612" xr:uid="{00000000-0005-0000-0000-0000E2400000}"/>
    <cellStyle name="SAPBEXHLevel2X 2 8 4 2 2" xfId="16613" xr:uid="{00000000-0005-0000-0000-0000E3400000}"/>
    <cellStyle name="SAPBEXHLevel2X 2 8 4 2 2 2" xfId="16614" xr:uid="{00000000-0005-0000-0000-0000E4400000}"/>
    <cellStyle name="SAPBEXHLevel2X 2 8 4 2 3" xfId="16615" xr:uid="{00000000-0005-0000-0000-0000E5400000}"/>
    <cellStyle name="SAPBEXHLevel2X 2 8 4 3" xfId="16616" xr:uid="{00000000-0005-0000-0000-0000E6400000}"/>
    <cellStyle name="SAPBEXHLevel2X 2 8 4 3 2" xfId="16617" xr:uid="{00000000-0005-0000-0000-0000E7400000}"/>
    <cellStyle name="SAPBEXHLevel2X 2 8 5" xfId="16618" xr:uid="{00000000-0005-0000-0000-0000E8400000}"/>
    <cellStyle name="SAPBEXHLevel2X 2 8 5 2" xfId="16619" xr:uid="{00000000-0005-0000-0000-0000E9400000}"/>
    <cellStyle name="SAPBEXHLevel2X 2 8 5 2 2" xfId="16620" xr:uid="{00000000-0005-0000-0000-0000EA400000}"/>
    <cellStyle name="SAPBEXHLevel2X 2 8 5 3" xfId="16621" xr:uid="{00000000-0005-0000-0000-0000EB400000}"/>
    <cellStyle name="SAPBEXHLevel2X 2 9" xfId="16622" xr:uid="{00000000-0005-0000-0000-0000EC400000}"/>
    <cellStyle name="SAPBEXHLevel2X 2 9 2" xfId="16623" xr:uid="{00000000-0005-0000-0000-0000ED400000}"/>
    <cellStyle name="SAPBEXHLevel2X 2 9 2 2" xfId="16624" xr:uid="{00000000-0005-0000-0000-0000EE400000}"/>
    <cellStyle name="SAPBEXHLevel2X 2 9 2 2 2" xfId="16625" xr:uid="{00000000-0005-0000-0000-0000EF400000}"/>
    <cellStyle name="SAPBEXHLevel2X 2 9 2 2 2 2" xfId="16626" xr:uid="{00000000-0005-0000-0000-0000F0400000}"/>
    <cellStyle name="SAPBEXHLevel2X 2 9 2 2 2 2 2" xfId="16627" xr:uid="{00000000-0005-0000-0000-0000F1400000}"/>
    <cellStyle name="SAPBEXHLevel2X 2 9 2 2 2 2 2 2" xfId="16628" xr:uid="{00000000-0005-0000-0000-0000F2400000}"/>
    <cellStyle name="SAPBEXHLevel2X 2 9 2 2 2 2 3" xfId="16629" xr:uid="{00000000-0005-0000-0000-0000F3400000}"/>
    <cellStyle name="SAPBEXHLevel2X 2 9 2 2 2 3" xfId="16630" xr:uid="{00000000-0005-0000-0000-0000F4400000}"/>
    <cellStyle name="SAPBEXHLevel2X 2 9 2 2 2 3 2" xfId="16631" xr:uid="{00000000-0005-0000-0000-0000F5400000}"/>
    <cellStyle name="SAPBEXHLevel2X 2 9 2 2 3" xfId="16632" xr:uid="{00000000-0005-0000-0000-0000F6400000}"/>
    <cellStyle name="SAPBEXHLevel2X 2 9 2 2 3 2" xfId="16633" xr:uid="{00000000-0005-0000-0000-0000F7400000}"/>
    <cellStyle name="SAPBEXHLevel2X 2 9 2 2 3 2 2" xfId="16634" xr:uid="{00000000-0005-0000-0000-0000F8400000}"/>
    <cellStyle name="SAPBEXHLevel2X 2 9 2 2 3 3" xfId="16635" xr:uid="{00000000-0005-0000-0000-0000F9400000}"/>
    <cellStyle name="SAPBEXHLevel2X 2 9 2 2 4" xfId="16636" xr:uid="{00000000-0005-0000-0000-0000FA400000}"/>
    <cellStyle name="SAPBEXHLevel2X 2 9 2 2 4 2" xfId="16637" xr:uid="{00000000-0005-0000-0000-0000FB400000}"/>
    <cellStyle name="SAPBEXHLevel2X 2 9 2 3" xfId="16638" xr:uid="{00000000-0005-0000-0000-0000FC400000}"/>
    <cellStyle name="SAPBEXHLevel2X 2 9 2 3 2" xfId="16639" xr:uid="{00000000-0005-0000-0000-0000FD400000}"/>
    <cellStyle name="SAPBEXHLevel2X 2 9 2 3 2 2" xfId="16640" xr:uid="{00000000-0005-0000-0000-0000FE400000}"/>
    <cellStyle name="SAPBEXHLevel2X 2 9 2 3 2 2 2" xfId="16641" xr:uid="{00000000-0005-0000-0000-0000FF400000}"/>
    <cellStyle name="SAPBEXHLevel2X 2 9 2 3 2 3" xfId="16642" xr:uid="{00000000-0005-0000-0000-000000410000}"/>
    <cellStyle name="SAPBEXHLevel2X 2 9 2 3 3" xfId="16643" xr:uid="{00000000-0005-0000-0000-000001410000}"/>
    <cellStyle name="SAPBEXHLevel2X 2 9 2 3 3 2" xfId="16644" xr:uid="{00000000-0005-0000-0000-000002410000}"/>
    <cellStyle name="SAPBEXHLevel2X 2 9 2 4" xfId="16645" xr:uid="{00000000-0005-0000-0000-000003410000}"/>
    <cellStyle name="SAPBEXHLevel2X 2 9 2 4 2" xfId="16646" xr:uid="{00000000-0005-0000-0000-000004410000}"/>
    <cellStyle name="SAPBEXHLevel2X 2 9 2 4 2 2" xfId="16647" xr:uid="{00000000-0005-0000-0000-000005410000}"/>
    <cellStyle name="SAPBEXHLevel2X 2 9 2 4 3" xfId="16648" xr:uid="{00000000-0005-0000-0000-000006410000}"/>
    <cellStyle name="SAPBEXHLevel2X 2 9 3" xfId="16649" xr:uid="{00000000-0005-0000-0000-000007410000}"/>
    <cellStyle name="SAPBEXHLevel2X 2 9 3 2" xfId="16650" xr:uid="{00000000-0005-0000-0000-000008410000}"/>
    <cellStyle name="SAPBEXHLevel2X 2 9 3 2 2" xfId="16651" xr:uid="{00000000-0005-0000-0000-000009410000}"/>
    <cellStyle name="SAPBEXHLevel2X 2 9 3 2 2 2" xfId="16652" xr:uid="{00000000-0005-0000-0000-00000A410000}"/>
    <cellStyle name="SAPBEXHLevel2X 2 9 3 2 2 2 2" xfId="16653" xr:uid="{00000000-0005-0000-0000-00000B410000}"/>
    <cellStyle name="SAPBEXHLevel2X 2 9 3 2 2 3" xfId="16654" xr:uid="{00000000-0005-0000-0000-00000C410000}"/>
    <cellStyle name="SAPBEXHLevel2X 2 9 3 2 3" xfId="16655" xr:uid="{00000000-0005-0000-0000-00000D410000}"/>
    <cellStyle name="SAPBEXHLevel2X 2 9 3 2 3 2" xfId="16656" xr:uid="{00000000-0005-0000-0000-00000E410000}"/>
    <cellStyle name="SAPBEXHLevel2X 2 9 3 3" xfId="16657" xr:uid="{00000000-0005-0000-0000-00000F410000}"/>
    <cellStyle name="SAPBEXHLevel2X 2 9 3 3 2" xfId="16658" xr:uid="{00000000-0005-0000-0000-000010410000}"/>
    <cellStyle name="SAPBEXHLevel2X 2 9 3 3 2 2" xfId="16659" xr:uid="{00000000-0005-0000-0000-000011410000}"/>
    <cellStyle name="SAPBEXHLevel2X 2 9 3 3 3" xfId="16660" xr:uid="{00000000-0005-0000-0000-000012410000}"/>
    <cellStyle name="SAPBEXHLevel2X 2 9 3 4" xfId="16661" xr:uid="{00000000-0005-0000-0000-000013410000}"/>
    <cellStyle name="SAPBEXHLevel2X 2 9 3 4 2" xfId="16662" xr:uid="{00000000-0005-0000-0000-000014410000}"/>
    <cellStyle name="SAPBEXHLevel2X 2 9 4" xfId="16663" xr:uid="{00000000-0005-0000-0000-000015410000}"/>
    <cellStyle name="SAPBEXHLevel2X 2 9 4 2" xfId="16664" xr:uid="{00000000-0005-0000-0000-000016410000}"/>
    <cellStyle name="SAPBEXHLevel2X 2 9 4 2 2" xfId="16665" xr:uid="{00000000-0005-0000-0000-000017410000}"/>
    <cellStyle name="SAPBEXHLevel2X 2 9 4 2 2 2" xfId="16666" xr:uid="{00000000-0005-0000-0000-000018410000}"/>
    <cellStyle name="SAPBEXHLevel2X 2 9 4 2 3" xfId="16667" xr:uid="{00000000-0005-0000-0000-000019410000}"/>
    <cellStyle name="SAPBEXHLevel2X 2 9 4 3" xfId="16668" xr:uid="{00000000-0005-0000-0000-00001A410000}"/>
    <cellStyle name="SAPBEXHLevel2X 2 9 4 3 2" xfId="16669" xr:uid="{00000000-0005-0000-0000-00001B410000}"/>
    <cellStyle name="SAPBEXHLevel2X 2 9 5" xfId="16670" xr:uid="{00000000-0005-0000-0000-00001C410000}"/>
    <cellStyle name="SAPBEXHLevel2X 2 9 5 2" xfId="16671" xr:uid="{00000000-0005-0000-0000-00001D410000}"/>
    <cellStyle name="SAPBEXHLevel2X 2 9 5 2 2" xfId="16672" xr:uid="{00000000-0005-0000-0000-00001E410000}"/>
    <cellStyle name="SAPBEXHLevel2X 2 9 5 3" xfId="16673" xr:uid="{00000000-0005-0000-0000-00001F410000}"/>
    <cellStyle name="SAPBEXHLevel2X 2_取得データ" xfId="16674" xr:uid="{00000000-0005-0000-0000-000020410000}"/>
    <cellStyle name="SAPBEXHLevel2X 3" xfId="16675" xr:uid="{00000000-0005-0000-0000-000021410000}"/>
    <cellStyle name="SAPBEXHLevel2X 3 2" xfId="16676" xr:uid="{00000000-0005-0000-0000-000022410000}"/>
    <cellStyle name="SAPBEXHLevel2X 3 2 2" xfId="16677" xr:uid="{00000000-0005-0000-0000-000023410000}"/>
    <cellStyle name="SAPBEXHLevel2X 3 2 2 2" xfId="16678" xr:uid="{00000000-0005-0000-0000-000024410000}"/>
    <cellStyle name="SAPBEXHLevel2X 3 2 2 2 2" xfId="16679" xr:uid="{00000000-0005-0000-0000-000025410000}"/>
    <cellStyle name="SAPBEXHLevel2X 3 2 2 2 2 2" xfId="16680" xr:uid="{00000000-0005-0000-0000-000026410000}"/>
    <cellStyle name="SAPBEXHLevel2X 3 2 2 2 2 2 2" xfId="16681" xr:uid="{00000000-0005-0000-0000-000027410000}"/>
    <cellStyle name="SAPBEXHLevel2X 3 2 2 2 2 3" xfId="16682" xr:uid="{00000000-0005-0000-0000-000028410000}"/>
    <cellStyle name="SAPBEXHLevel2X 3 2 2 2 3" xfId="16683" xr:uid="{00000000-0005-0000-0000-000029410000}"/>
    <cellStyle name="SAPBEXHLevel2X 3 2 2 2 3 2" xfId="16684" xr:uid="{00000000-0005-0000-0000-00002A410000}"/>
    <cellStyle name="SAPBEXHLevel2X 3 2 2 3" xfId="16685" xr:uid="{00000000-0005-0000-0000-00002B410000}"/>
    <cellStyle name="SAPBEXHLevel2X 3 2 2 3 2" xfId="16686" xr:uid="{00000000-0005-0000-0000-00002C410000}"/>
    <cellStyle name="SAPBEXHLevel2X 3 2 2 3 2 2" xfId="16687" xr:uid="{00000000-0005-0000-0000-00002D410000}"/>
    <cellStyle name="SAPBEXHLevel2X 3 2 2 3 3" xfId="16688" xr:uid="{00000000-0005-0000-0000-00002E410000}"/>
    <cellStyle name="SAPBEXHLevel2X 3 2 2 4" xfId="16689" xr:uid="{00000000-0005-0000-0000-00002F410000}"/>
    <cellStyle name="SAPBEXHLevel2X 3 2 2 4 2" xfId="16690" xr:uid="{00000000-0005-0000-0000-000030410000}"/>
    <cellStyle name="SAPBEXHLevel2X 3 2 3" xfId="16691" xr:uid="{00000000-0005-0000-0000-000031410000}"/>
    <cellStyle name="SAPBEXHLevel2X 3 2 3 2" xfId="16692" xr:uid="{00000000-0005-0000-0000-000032410000}"/>
    <cellStyle name="SAPBEXHLevel2X 3 2 3 2 2" xfId="16693" xr:uid="{00000000-0005-0000-0000-000033410000}"/>
    <cellStyle name="SAPBEXHLevel2X 3 2 3 2 2 2" xfId="16694" xr:uid="{00000000-0005-0000-0000-000034410000}"/>
    <cellStyle name="SAPBEXHLevel2X 3 2 3 2 3" xfId="16695" xr:uid="{00000000-0005-0000-0000-000035410000}"/>
    <cellStyle name="SAPBEXHLevel2X 3 2 3 3" xfId="16696" xr:uid="{00000000-0005-0000-0000-000036410000}"/>
    <cellStyle name="SAPBEXHLevel2X 3 2 3 3 2" xfId="16697" xr:uid="{00000000-0005-0000-0000-000037410000}"/>
    <cellStyle name="SAPBEXHLevel2X 3 2 4" xfId="16698" xr:uid="{00000000-0005-0000-0000-000038410000}"/>
    <cellStyle name="SAPBEXHLevel2X 3 2 4 2" xfId="16699" xr:uid="{00000000-0005-0000-0000-000039410000}"/>
    <cellStyle name="SAPBEXHLevel2X 3 2 4 2 2" xfId="16700" xr:uid="{00000000-0005-0000-0000-00003A410000}"/>
    <cellStyle name="SAPBEXHLevel2X 3 2 4 3" xfId="16701" xr:uid="{00000000-0005-0000-0000-00003B410000}"/>
    <cellStyle name="SAPBEXHLevel2X 3 3" xfId="16702" xr:uid="{00000000-0005-0000-0000-00003C410000}"/>
    <cellStyle name="SAPBEXHLevel2X 3 3 2" xfId="16703" xr:uid="{00000000-0005-0000-0000-00003D410000}"/>
    <cellStyle name="SAPBEXHLevel2X 3 3 2 2" xfId="16704" xr:uid="{00000000-0005-0000-0000-00003E410000}"/>
    <cellStyle name="SAPBEXHLevel2X 3 3 2 2 2" xfId="16705" xr:uid="{00000000-0005-0000-0000-00003F410000}"/>
    <cellStyle name="SAPBEXHLevel2X 3 3 2 2 2 2" xfId="16706" xr:uid="{00000000-0005-0000-0000-000040410000}"/>
    <cellStyle name="SAPBEXHLevel2X 3 3 2 2 2 2 2" xfId="16707" xr:uid="{00000000-0005-0000-0000-000041410000}"/>
    <cellStyle name="SAPBEXHLevel2X 3 3 2 2 2 3" xfId="16708" xr:uid="{00000000-0005-0000-0000-000042410000}"/>
    <cellStyle name="SAPBEXHLevel2X 3 3 2 2 3" xfId="16709" xr:uid="{00000000-0005-0000-0000-000043410000}"/>
    <cellStyle name="SAPBEXHLevel2X 3 3 2 2 3 2" xfId="16710" xr:uid="{00000000-0005-0000-0000-000044410000}"/>
    <cellStyle name="SAPBEXHLevel2X 3 3 2 3" xfId="16711" xr:uid="{00000000-0005-0000-0000-000045410000}"/>
    <cellStyle name="SAPBEXHLevel2X 3 3 2 3 2" xfId="16712" xr:uid="{00000000-0005-0000-0000-000046410000}"/>
    <cellStyle name="SAPBEXHLevel2X 3 3 2 3 2 2" xfId="16713" xr:uid="{00000000-0005-0000-0000-000047410000}"/>
    <cellStyle name="SAPBEXHLevel2X 3 3 2 3 3" xfId="16714" xr:uid="{00000000-0005-0000-0000-000048410000}"/>
    <cellStyle name="SAPBEXHLevel2X 3 3 2 4" xfId="16715" xr:uid="{00000000-0005-0000-0000-000049410000}"/>
    <cellStyle name="SAPBEXHLevel2X 3 3 2 4 2" xfId="16716" xr:uid="{00000000-0005-0000-0000-00004A410000}"/>
    <cellStyle name="SAPBEXHLevel2X 3 3 3" xfId="16717" xr:uid="{00000000-0005-0000-0000-00004B410000}"/>
    <cellStyle name="SAPBEXHLevel2X 3 3 3 2" xfId="16718" xr:uid="{00000000-0005-0000-0000-00004C410000}"/>
    <cellStyle name="SAPBEXHLevel2X 3 3 3 2 2" xfId="16719" xr:uid="{00000000-0005-0000-0000-00004D410000}"/>
    <cellStyle name="SAPBEXHLevel2X 3 3 3 2 2 2" xfId="16720" xr:uid="{00000000-0005-0000-0000-00004E410000}"/>
    <cellStyle name="SAPBEXHLevel2X 3 3 3 2 3" xfId="16721" xr:uid="{00000000-0005-0000-0000-00004F410000}"/>
    <cellStyle name="SAPBEXHLevel2X 3 3 3 3" xfId="16722" xr:uid="{00000000-0005-0000-0000-000050410000}"/>
    <cellStyle name="SAPBEXHLevel2X 3 3 3 3 2" xfId="16723" xr:uid="{00000000-0005-0000-0000-000051410000}"/>
    <cellStyle name="SAPBEXHLevel2X 3 3 4" xfId="16724" xr:uid="{00000000-0005-0000-0000-000052410000}"/>
    <cellStyle name="SAPBEXHLevel2X 3 3 4 2" xfId="16725" xr:uid="{00000000-0005-0000-0000-000053410000}"/>
    <cellStyle name="SAPBEXHLevel2X 3 3 4 2 2" xfId="16726" xr:uid="{00000000-0005-0000-0000-000054410000}"/>
    <cellStyle name="SAPBEXHLevel2X 3 3 4 3" xfId="16727" xr:uid="{00000000-0005-0000-0000-000055410000}"/>
    <cellStyle name="SAPBEXHLevel2X 3 4" xfId="16728" xr:uid="{00000000-0005-0000-0000-000056410000}"/>
    <cellStyle name="SAPBEXHLevel2X 3 4 2" xfId="16729" xr:uid="{00000000-0005-0000-0000-000057410000}"/>
    <cellStyle name="SAPBEXHLevel2X 3 4 2 2" xfId="16730" xr:uid="{00000000-0005-0000-0000-000058410000}"/>
    <cellStyle name="SAPBEXHLevel2X 3 4 2 2 2" xfId="16731" xr:uid="{00000000-0005-0000-0000-000059410000}"/>
    <cellStyle name="SAPBEXHLevel2X 3 4 2 2 2 2" xfId="16732" xr:uid="{00000000-0005-0000-0000-00005A410000}"/>
    <cellStyle name="SAPBEXHLevel2X 3 4 2 2 3" xfId="16733" xr:uid="{00000000-0005-0000-0000-00005B410000}"/>
    <cellStyle name="SAPBEXHLevel2X 3 4 2 3" xfId="16734" xr:uid="{00000000-0005-0000-0000-00005C410000}"/>
    <cellStyle name="SAPBEXHLevel2X 3 4 2 3 2" xfId="16735" xr:uid="{00000000-0005-0000-0000-00005D410000}"/>
    <cellStyle name="SAPBEXHLevel2X 3 4 3" xfId="16736" xr:uid="{00000000-0005-0000-0000-00005E410000}"/>
    <cellStyle name="SAPBEXHLevel2X 3 4 3 2" xfId="16737" xr:uid="{00000000-0005-0000-0000-00005F410000}"/>
    <cellStyle name="SAPBEXHLevel2X 3 4 3 2 2" xfId="16738" xr:uid="{00000000-0005-0000-0000-000060410000}"/>
    <cellStyle name="SAPBEXHLevel2X 3 4 3 3" xfId="16739" xr:uid="{00000000-0005-0000-0000-000061410000}"/>
    <cellStyle name="SAPBEXHLevel2X 3 4 4" xfId="16740" xr:uid="{00000000-0005-0000-0000-000062410000}"/>
    <cellStyle name="SAPBEXHLevel2X 3 4 4 2" xfId="16741" xr:uid="{00000000-0005-0000-0000-000063410000}"/>
    <cellStyle name="SAPBEXHLevel2X 3 5" xfId="16742" xr:uid="{00000000-0005-0000-0000-000064410000}"/>
    <cellStyle name="SAPBEXHLevel2X 3 5 2" xfId="16743" xr:uid="{00000000-0005-0000-0000-000065410000}"/>
    <cellStyle name="SAPBEXHLevel2X 3 5 2 2" xfId="16744" xr:uid="{00000000-0005-0000-0000-000066410000}"/>
    <cellStyle name="SAPBEXHLevel2X 3 5 2 2 2" xfId="16745" xr:uid="{00000000-0005-0000-0000-000067410000}"/>
    <cellStyle name="SAPBEXHLevel2X 3 5 2 3" xfId="16746" xr:uid="{00000000-0005-0000-0000-000068410000}"/>
    <cellStyle name="SAPBEXHLevel2X 3 5 3" xfId="16747" xr:uid="{00000000-0005-0000-0000-000069410000}"/>
    <cellStyle name="SAPBEXHLevel2X 3 5 3 2" xfId="16748" xr:uid="{00000000-0005-0000-0000-00006A410000}"/>
    <cellStyle name="SAPBEXHLevel2X 3 6" xfId="16749" xr:uid="{00000000-0005-0000-0000-00006B410000}"/>
    <cellStyle name="SAPBEXHLevel2X 3 6 2" xfId="16750" xr:uid="{00000000-0005-0000-0000-00006C410000}"/>
    <cellStyle name="SAPBEXHLevel2X 3 6 2 2" xfId="16751" xr:uid="{00000000-0005-0000-0000-00006D410000}"/>
    <cellStyle name="SAPBEXHLevel2X 3 6 3" xfId="16752" xr:uid="{00000000-0005-0000-0000-00006E410000}"/>
    <cellStyle name="SAPBEXHLevel2X 4" xfId="16753" xr:uid="{00000000-0005-0000-0000-00006F410000}"/>
    <cellStyle name="SAPBEXHLevel2X 4 2" xfId="16754" xr:uid="{00000000-0005-0000-0000-000070410000}"/>
    <cellStyle name="SAPBEXHLevel2X 4 2 2" xfId="16755" xr:uid="{00000000-0005-0000-0000-000071410000}"/>
    <cellStyle name="SAPBEXHLevel2X 4 2 2 2" xfId="16756" xr:uid="{00000000-0005-0000-0000-000072410000}"/>
    <cellStyle name="SAPBEXHLevel2X 4 2 2 2 2" xfId="16757" xr:uid="{00000000-0005-0000-0000-000073410000}"/>
    <cellStyle name="SAPBEXHLevel2X 4 2 2 2 2 2" xfId="16758" xr:uid="{00000000-0005-0000-0000-000074410000}"/>
    <cellStyle name="SAPBEXHLevel2X 4 2 2 2 2 2 2" xfId="16759" xr:uid="{00000000-0005-0000-0000-000075410000}"/>
    <cellStyle name="SAPBEXHLevel2X 4 2 2 2 2 3" xfId="16760" xr:uid="{00000000-0005-0000-0000-000076410000}"/>
    <cellStyle name="SAPBEXHLevel2X 4 2 2 2 3" xfId="16761" xr:uid="{00000000-0005-0000-0000-000077410000}"/>
    <cellStyle name="SAPBEXHLevel2X 4 2 2 2 3 2" xfId="16762" xr:uid="{00000000-0005-0000-0000-000078410000}"/>
    <cellStyle name="SAPBEXHLevel2X 4 2 2 3" xfId="16763" xr:uid="{00000000-0005-0000-0000-000079410000}"/>
    <cellStyle name="SAPBEXHLevel2X 4 2 2 3 2" xfId="16764" xr:uid="{00000000-0005-0000-0000-00007A410000}"/>
    <cellStyle name="SAPBEXHLevel2X 4 2 2 3 2 2" xfId="16765" xr:uid="{00000000-0005-0000-0000-00007B410000}"/>
    <cellStyle name="SAPBEXHLevel2X 4 2 2 3 3" xfId="16766" xr:uid="{00000000-0005-0000-0000-00007C410000}"/>
    <cellStyle name="SAPBEXHLevel2X 4 2 2 4" xfId="16767" xr:uid="{00000000-0005-0000-0000-00007D410000}"/>
    <cellStyle name="SAPBEXHLevel2X 4 2 2 4 2" xfId="16768" xr:uid="{00000000-0005-0000-0000-00007E410000}"/>
    <cellStyle name="SAPBEXHLevel2X 4 2 3" xfId="16769" xr:uid="{00000000-0005-0000-0000-00007F410000}"/>
    <cellStyle name="SAPBEXHLevel2X 4 2 3 2" xfId="16770" xr:uid="{00000000-0005-0000-0000-000080410000}"/>
    <cellStyle name="SAPBEXHLevel2X 4 2 3 2 2" xfId="16771" xr:uid="{00000000-0005-0000-0000-000081410000}"/>
    <cellStyle name="SAPBEXHLevel2X 4 2 3 2 2 2" xfId="16772" xr:uid="{00000000-0005-0000-0000-000082410000}"/>
    <cellStyle name="SAPBEXHLevel2X 4 2 3 2 3" xfId="16773" xr:uid="{00000000-0005-0000-0000-000083410000}"/>
    <cellStyle name="SAPBEXHLevel2X 4 2 3 3" xfId="16774" xr:uid="{00000000-0005-0000-0000-000084410000}"/>
    <cellStyle name="SAPBEXHLevel2X 4 2 3 3 2" xfId="16775" xr:uid="{00000000-0005-0000-0000-000085410000}"/>
    <cellStyle name="SAPBEXHLevel2X 4 2 4" xfId="16776" xr:uid="{00000000-0005-0000-0000-000086410000}"/>
    <cellStyle name="SAPBEXHLevel2X 4 2 4 2" xfId="16777" xr:uid="{00000000-0005-0000-0000-000087410000}"/>
    <cellStyle name="SAPBEXHLevel2X 4 2 4 2 2" xfId="16778" xr:uid="{00000000-0005-0000-0000-000088410000}"/>
    <cellStyle name="SAPBEXHLevel2X 4 2 4 3" xfId="16779" xr:uid="{00000000-0005-0000-0000-000089410000}"/>
    <cellStyle name="SAPBEXHLevel2X 4 3" xfId="16780" xr:uid="{00000000-0005-0000-0000-00008A410000}"/>
    <cellStyle name="SAPBEXHLevel2X 4 3 2" xfId="16781" xr:uid="{00000000-0005-0000-0000-00008B410000}"/>
    <cellStyle name="SAPBEXHLevel2X 4 3 2 2" xfId="16782" xr:uid="{00000000-0005-0000-0000-00008C410000}"/>
    <cellStyle name="SAPBEXHLevel2X 4 3 2 2 2" xfId="16783" xr:uid="{00000000-0005-0000-0000-00008D410000}"/>
    <cellStyle name="SAPBEXHLevel2X 4 3 2 2 2 2" xfId="16784" xr:uid="{00000000-0005-0000-0000-00008E410000}"/>
    <cellStyle name="SAPBEXHLevel2X 4 3 2 2 3" xfId="16785" xr:uid="{00000000-0005-0000-0000-00008F410000}"/>
    <cellStyle name="SAPBEXHLevel2X 4 3 2 3" xfId="16786" xr:uid="{00000000-0005-0000-0000-000090410000}"/>
    <cellStyle name="SAPBEXHLevel2X 4 3 2 3 2" xfId="16787" xr:uid="{00000000-0005-0000-0000-000091410000}"/>
    <cellStyle name="SAPBEXHLevel2X 4 3 3" xfId="16788" xr:uid="{00000000-0005-0000-0000-000092410000}"/>
    <cellStyle name="SAPBEXHLevel2X 4 3 3 2" xfId="16789" xr:uid="{00000000-0005-0000-0000-000093410000}"/>
    <cellStyle name="SAPBEXHLevel2X 4 3 3 2 2" xfId="16790" xr:uid="{00000000-0005-0000-0000-000094410000}"/>
    <cellStyle name="SAPBEXHLevel2X 4 3 3 3" xfId="16791" xr:uid="{00000000-0005-0000-0000-000095410000}"/>
    <cellStyle name="SAPBEXHLevel2X 4 3 4" xfId="16792" xr:uid="{00000000-0005-0000-0000-000096410000}"/>
    <cellStyle name="SAPBEXHLevel2X 4 3 4 2" xfId="16793" xr:uid="{00000000-0005-0000-0000-000097410000}"/>
    <cellStyle name="SAPBEXHLevel2X 4 4" xfId="16794" xr:uid="{00000000-0005-0000-0000-000098410000}"/>
    <cellStyle name="SAPBEXHLevel2X 4 4 2" xfId="16795" xr:uid="{00000000-0005-0000-0000-000099410000}"/>
    <cellStyle name="SAPBEXHLevel2X 4 4 2 2" xfId="16796" xr:uid="{00000000-0005-0000-0000-00009A410000}"/>
    <cellStyle name="SAPBEXHLevel2X 4 4 2 2 2" xfId="16797" xr:uid="{00000000-0005-0000-0000-00009B410000}"/>
    <cellStyle name="SAPBEXHLevel2X 4 4 2 3" xfId="16798" xr:uid="{00000000-0005-0000-0000-00009C410000}"/>
    <cellStyle name="SAPBEXHLevel2X 4 4 3" xfId="16799" xr:uid="{00000000-0005-0000-0000-00009D410000}"/>
    <cellStyle name="SAPBEXHLevel2X 4 4 3 2" xfId="16800" xr:uid="{00000000-0005-0000-0000-00009E410000}"/>
    <cellStyle name="SAPBEXHLevel2X 4 5" xfId="16801" xr:uid="{00000000-0005-0000-0000-00009F410000}"/>
    <cellStyle name="SAPBEXHLevel2X 4 5 2" xfId="16802" xr:uid="{00000000-0005-0000-0000-0000A0410000}"/>
    <cellStyle name="SAPBEXHLevel2X 4 5 2 2" xfId="16803" xr:uid="{00000000-0005-0000-0000-0000A1410000}"/>
    <cellStyle name="SAPBEXHLevel2X 4 5 3" xfId="16804" xr:uid="{00000000-0005-0000-0000-0000A2410000}"/>
    <cellStyle name="SAPBEXHLevel2X 5" xfId="16805" xr:uid="{00000000-0005-0000-0000-0000A3410000}"/>
    <cellStyle name="SAPBEXHLevel2X 5 2" xfId="16806" xr:uid="{00000000-0005-0000-0000-0000A4410000}"/>
    <cellStyle name="SAPBEXHLevel2X 5 2 2" xfId="16807" xr:uid="{00000000-0005-0000-0000-0000A5410000}"/>
    <cellStyle name="SAPBEXHLevel2X 5 2 2 2" xfId="16808" xr:uid="{00000000-0005-0000-0000-0000A6410000}"/>
    <cellStyle name="SAPBEXHLevel2X 5 2 2 2 2" xfId="16809" xr:uid="{00000000-0005-0000-0000-0000A7410000}"/>
    <cellStyle name="SAPBEXHLevel2X 5 2 2 2 2 2" xfId="16810" xr:uid="{00000000-0005-0000-0000-0000A8410000}"/>
    <cellStyle name="SAPBEXHLevel2X 5 2 2 2 2 2 2" xfId="16811" xr:uid="{00000000-0005-0000-0000-0000A9410000}"/>
    <cellStyle name="SAPBEXHLevel2X 5 2 2 2 2 3" xfId="16812" xr:uid="{00000000-0005-0000-0000-0000AA410000}"/>
    <cellStyle name="SAPBEXHLevel2X 5 2 2 2 3" xfId="16813" xr:uid="{00000000-0005-0000-0000-0000AB410000}"/>
    <cellStyle name="SAPBEXHLevel2X 5 2 2 2 3 2" xfId="16814" xr:uid="{00000000-0005-0000-0000-0000AC410000}"/>
    <cellStyle name="SAPBEXHLevel2X 5 2 2 3" xfId="16815" xr:uid="{00000000-0005-0000-0000-0000AD410000}"/>
    <cellStyle name="SAPBEXHLevel2X 5 2 2 3 2" xfId="16816" xr:uid="{00000000-0005-0000-0000-0000AE410000}"/>
    <cellStyle name="SAPBEXHLevel2X 5 2 2 3 2 2" xfId="16817" xr:uid="{00000000-0005-0000-0000-0000AF410000}"/>
    <cellStyle name="SAPBEXHLevel2X 5 2 2 3 3" xfId="16818" xr:uid="{00000000-0005-0000-0000-0000B0410000}"/>
    <cellStyle name="SAPBEXHLevel2X 5 2 2 4" xfId="16819" xr:uid="{00000000-0005-0000-0000-0000B1410000}"/>
    <cellStyle name="SAPBEXHLevel2X 5 2 2 4 2" xfId="16820" xr:uid="{00000000-0005-0000-0000-0000B2410000}"/>
    <cellStyle name="SAPBEXHLevel2X 5 2 3" xfId="16821" xr:uid="{00000000-0005-0000-0000-0000B3410000}"/>
    <cellStyle name="SAPBEXHLevel2X 5 2 3 2" xfId="16822" xr:uid="{00000000-0005-0000-0000-0000B4410000}"/>
    <cellStyle name="SAPBEXHLevel2X 5 2 3 2 2" xfId="16823" xr:uid="{00000000-0005-0000-0000-0000B5410000}"/>
    <cellStyle name="SAPBEXHLevel2X 5 2 3 2 2 2" xfId="16824" xr:uid="{00000000-0005-0000-0000-0000B6410000}"/>
    <cellStyle name="SAPBEXHLevel2X 5 2 3 2 3" xfId="16825" xr:uid="{00000000-0005-0000-0000-0000B7410000}"/>
    <cellStyle name="SAPBEXHLevel2X 5 2 3 3" xfId="16826" xr:uid="{00000000-0005-0000-0000-0000B8410000}"/>
    <cellStyle name="SAPBEXHLevel2X 5 2 3 3 2" xfId="16827" xr:uid="{00000000-0005-0000-0000-0000B9410000}"/>
    <cellStyle name="SAPBEXHLevel2X 5 2 4" xfId="16828" xr:uid="{00000000-0005-0000-0000-0000BA410000}"/>
    <cellStyle name="SAPBEXHLevel2X 5 2 4 2" xfId="16829" xr:uid="{00000000-0005-0000-0000-0000BB410000}"/>
    <cellStyle name="SAPBEXHLevel2X 5 2 4 2 2" xfId="16830" xr:uid="{00000000-0005-0000-0000-0000BC410000}"/>
    <cellStyle name="SAPBEXHLevel2X 5 2 4 3" xfId="16831" xr:uid="{00000000-0005-0000-0000-0000BD410000}"/>
    <cellStyle name="SAPBEXHLevel2X 5 3" xfId="16832" xr:uid="{00000000-0005-0000-0000-0000BE410000}"/>
    <cellStyle name="SAPBEXHLevel2X 5 3 2" xfId="16833" xr:uid="{00000000-0005-0000-0000-0000BF410000}"/>
    <cellStyle name="SAPBEXHLevel2X 5 3 2 2" xfId="16834" xr:uid="{00000000-0005-0000-0000-0000C0410000}"/>
    <cellStyle name="SAPBEXHLevel2X 5 3 2 2 2" xfId="16835" xr:uid="{00000000-0005-0000-0000-0000C1410000}"/>
    <cellStyle name="SAPBEXHLevel2X 5 3 2 2 2 2" xfId="16836" xr:uid="{00000000-0005-0000-0000-0000C2410000}"/>
    <cellStyle name="SAPBEXHLevel2X 5 3 2 2 3" xfId="16837" xr:uid="{00000000-0005-0000-0000-0000C3410000}"/>
    <cellStyle name="SAPBEXHLevel2X 5 3 2 3" xfId="16838" xr:uid="{00000000-0005-0000-0000-0000C4410000}"/>
    <cellStyle name="SAPBEXHLevel2X 5 3 2 3 2" xfId="16839" xr:uid="{00000000-0005-0000-0000-0000C5410000}"/>
    <cellStyle name="SAPBEXHLevel2X 5 3 3" xfId="16840" xr:uid="{00000000-0005-0000-0000-0000C6410000}"/>
    <cellStyle name="SAPBEXHLevel2X 5 3 3 2" xfId="16841" xr:uid="{00000000-0005-0000-0000-0000C7410000}"/>
    <cellStyle name="SAPBEXHLevel2X 5 3 3 2 2" xfId="16842" xr:uid="{00000000-0005-0000-0000-0000C8410000}"/>
    <cellStyle name="SAPBEXHLevel2X 5 3 3 3" xfId="16843" xr:uid="{00000000-0005-0000-0000-0000C9410000}"/>
    <cellStyle name="SAPBEXHLevel2X 5 3 4" xfId="16844" xr:uid="{00000000-0005-0000-0000-0000CA410000}"/>
    <cellStyle name="SAPBEXHLevel2X 5 3 4 2" xfId="16845" xr:uid="{00000000-0005-0000-0000-0000CB410000}"/>
    <cellStyle name="SAPBEXHLevel2X 5 4" xfId="16846" xr:uid="{00000000-0005-0000-0000-0000CC410000}"/>
    <cellStyle name="SAPBEXHLevel2X 5 4 2" xfId="16847" xr:uid="{00000000-0005-0000-0000-0000CD410000}"/>
    <cellStyle name="SAPBEXHLevel2X 5 4 2 2" xfId="16848" xr:uid="{00000000-0005-0000-0000-0000CE410000}"/>
    <cellStyle name="SAPBEXHLevel2X 5 4 2 2 2" xfId="16849" xr:uid="{00000000-0005-0000-0000-0000CF410000}"/>
    <cellStyle name="SAPBEXHLevel2X 5 4 2 3" xfId="16850" xr:uid="{00000000-0005-0000-0000-0000D0410000}"/>
    <cellStyle name="SAPBEXHLevel2X 5 4 3" xfId="16851" xr:uid="{00000000-0005-0000-0000-0000D1410000}"/>
    <cellStyle name="SAPBEXHLevel2X 5 4 3 2" xfId="16852" xr:uid="{00000000-0005-0000-0000-0000D2410000}"/>
    <cellStyle name="SAPBEXHLevel2X 5 5" xfId="16853" xr:uid="{00000000-0005-0000-0000-0000D3410000}"/>
    <cellStyle name="SAPBEXHLevel2X 5 5 2" xfId="16854" xr:uid="{00000000-0005-0000-0000-0000D4410000}"/>
    <cellStyle name="SAPBEXHLevel2X 5 5 2 2" xfId="16855" xr:uid="{00000000-0005-0000-0000-0000D5410000}"/>
    <cellStyle name="SAPBEXHLevel2X 5 5 3" xfId="16856" xr:uid="{00000000-0005-0000-0000-0000D6410000}"/>
    <cellStyle name="SAPBEXHLevel2X 6" xfId="16857" xr:uid="{00000000-0005-0000-0000-0000D7410000}"/>
    <cellStyle name="SAPBEXHLevel2X 6 2" xfId="16858" xr:uid="{00000000-0005-0000-0000-0000D8410000}"/>
    <cellStyle name="SAPBEXHLevel2X 6 2 2" xfId="16859" xr:uid="{00000000-0005-0000-0000-0000D9410000}"/>
    <cellStyle name="SAPBEXHLevel2X 6 2 2 2" xfId="16860" xr:uid="{00000000-0005-0000-0000-0000DA410000}"/>
    <cellStyle name="SAPBEXHLevel2X 6 2 2 2 2" xfId="16861" xr:uid="{00000000-0005-0000-0000-0000DB410000}"/>
    <cellStyle name="SAPBEXHLevel2X 6 2 2 2 2 2" xfId="16862" xr:uid="{00000000-0005-0000-0000-0000DC410000}"/>
    <cellStyle name="SAPBEXHLevel2X 6 2 2 2 2 2 2" xfId="16863" xr:uid="{00000000-0005-0000-0000-0000DD410000}"/>
    <cellStyle name="SAPBEXHLevel2X 6 2 2 2 2 3" xfId="16864" xr:uid="{00000000-0005-0000-0000-0000DE410000}"/>
    <cellStyle name="SAPBEXHLevel2X 6 2 2 2 3" xfId="16865" xr:uid="{00000000-0005-0000-0000-0000DF410000}"/>
    <cellStyle name="SAPBEXHLevel2X 6 2 2 2 3 2" xfId="16866" xr:uid="{00000000-0005-0000-0000-0000E0410000}"/>
    <cellStyle name="SAPBEXHLevel2X 6 2 2 3" xfId="16867" xr:uid="{00000000-0005-0000-0000-0000E1410000}"/>
    <cellStyle name="SAPBEXHLevel2X 6 2 2 3 2" xfId="16868" xr:uid="{00000000-0005-0000-0000-0000E2410000}"/>
    <cellStyle name="SAPBEXHLevel2X 6 2 2 3 2 2" xfId="16869" xr:uid="{00000000-0005-0000-0000-0000E3410000}"/>
    <cellStyle name="SAPBEXHLevel2X 6 2 2 3 3" xfId="16870" xr:uid="{00000000-0005-0000-0000-0000E4410000}"/>
    <cellStyle name="SAPBEXHLevel2X 6 2 2 4" xfId="16871" xr:uid="{00000000-0005-0000-0000-0000E5410000}"/>
    <cellStyle name="SAPBEXHLevel2X 6 2 2 4 2" xfId="16872" xr:uid="{00000000-0005-0000-0000-0000E6410000}"/>
    <cellStyle name="SAPBEXHLevel2X 6 2 3" xfId="16873" xr:uid="{00000000-0005-0000-0000-0000E7410000}"/>
    <cellStyle name="SAPBEXHLevel2X 6 2 3 2" xfId="16874" xr:uid="{00000000-0005-0000-0000-0000E8410000}"/>
    <cellStyle name="SAPBEXHLevel2X 6 2 3 2 2" xfId="16875" xr:uid="{00000000-0005-0000-0000-0000E9410000}"/>
    <cellStyle name="SAPBEXHLevel2X 6 2 3 2 2 2" xfId="16876" xr:uid="{00000000-0005-0000-0000-0000EA410000}"/>
    <cellStyle name="SAPBEXHLevel2X 6 2 3 2 3" xfId="16877" xr:uid="{00000000-0005-0000-0000-0000EB410000}"/>
    <cellStyle name="SAPBEXHLevel2X 6 2 3 3" xfId="16878" xr:uid="{00000000-0005-0000-0000-0000EC410000}"/>
    <cellStyle name="SAPBEXHLevel2X 6 2 3 3 2" xfId="16879" xr:uid="{00000000-0005-0000-0000-0000ED410000}"/>
    <cellStyle name="SAPBEXHLevel2X 6 2 4" xfId="16880" xr:uid="{00000000-0005-0000-0000-0000EE410000}"/>
    <cellStyle name="SAPBEXHLevel2X 6 2 4 2" xfId="16881" xr:uid="{00000000-0005-0000-0000-0000EF410000}"/>
    <cellStyle name="SAPBEXHLevel2X 6 2 4 2 2" xfId="16882" xr:uid="{00000000-0005-0000-0000-0000F0410000}"/>
    <cellStyle name="SAPBEXHLevel2X 6 2 4 3" xfId="16883" xr:uid="{00000000-0005-0000-0000-0000F1410000}"/>
    <cellStyle name="SAPBEXHLevel2X 6 3" xfId="16884" xr:uid="{00000000-0005-0000-0000-0000F2410000}"/>
    <cellStyle name="SAPBEXHLevel2X 6 3 2" xfId="16885" xr:uid="{00000000-0005-0000-0000-0000F3410000}"/>
    <cellStyle name="SAPBEXHLevel2X 6 3 2 2" xfId="16886" xr:uid="{00000000-0005-0000-0000-0000F4410000}"/>
    <cellStyle name="SAPBEXHLevel2X 6 3 2 2 2" xfId="16887" xr:uid="{00000000-0005-0000-0000-0000F5410000}"/>
    <cellStyle name="SAPBEXHLevel2X 6 3 2 2 2 2" xfId="16888" xr:uid="{00000000-0005-0000-0000-0000F6410000}"/>
    <cellStyle name="SAPBEXHLevel2X 6 3 2 2 3" xfId="16889" xr:uid="{00000000-0005-0000-0000-0000F7410000}"/>
    <cellStyle name="SAPBEXHLevel2X 6 3 2 3" xfId="16890" xr:uid="{00000000-0005-0000-0000-0000F8410000}"/>
    <cellStyle name="SAPBEXHLevel2X 6 3 2 3 2" xfId="16891" xr:uid="{00000000-0005-0000-0000-0000F9410000}"/>
    <cellStyle name="SAPBEXHLevel2X 6 3 3" xfId="16892" xr:uid="{00000000-0005-0000-0000-0000FA410000}"/>
    <cellStyle name="SAPBEXHLevel2X 6 3 3 2" xfId="16893" xr:uid="{00000000-0005-0000-0000-0000FB410000}"/>
    <cellStyle name="SAPBEXHLevel2X 6 3 3 2 2" xfId="16894" xr:uid="{00000000-0005-0000-0000-0000FC410000}"/>
    <cellStyle name="SAPBEXHLevel2X 6 3 3 3" xfId="16895" xr:uid="{00000000-0005-0000-0000-0000FD410000}"/>
    <cellStyle name="SAPBEXHLevel2X 6 3 4" xfId="16896" xr:uid="{00000000-0005-0000-0000-0000FE410000}"/>
    <cellStyle name="SAPBEXHLevel2X 6 3 4 2" xfId="16897" xr:uid="{00000000-0005-0000-0000-0000FF410000}"/>
    <cellStyle name="SAPBEXHLevel2X 6 4" xfId="16898" xr:uid="{00000000-0005-0000-0000-000000420000}"/>
    <cellStyle name="SAPBEXHLevel2X 6 4 2" xfId="16899" xr:uid="{00000000-0005-0000-0000-000001420000}"/>
    <cellStyle name="SAPBEXHLevel2X 6 4 2 2" xfId="16900" xr:uid="{00000000-0005-0000-0000-000002420000}"/>
    <cellStyle name="SAPBEXHLevel2X 6 4 2 2 2" xfId="16901" xr:uid="{00000000-0005-0000-0000-000003420000}"/>
    <cellStyle name="SAPBEXHLevel2X 6 4 2 3" xfId="16902" xr:uid="{00000000-0005-0000-0000-000004420000}"/>
    <cellStyle name="SAPBEXHLevel2X 6 4 3" xfId="16903" xr:uid="{00000000-0005-0000-0000-000005420000}"/>
    <cellStyle name="SAPBEXHLevel2X 6 4 3 2" xfId="16904" xr:uid="{00000000-0005-0000-0000-000006420000}"/>
    <cellStyle name="SAPBEXHLevel2X 6 5" xfId="16905" xr:uid="{00000000-0005-0000-0000-000007420000}"/>
    <cellStyle name="SAPBEXHLevel2X 6 5 2" xfId="16906" xr:uid="{00000000-0005-0000-0000-000008420000}"/>
    <cellStyle name="SAPBEXHLevel2X 6 5 2 2" xfId="16907" xr:uid="{00000000-0005-0000-0000-000009420000}"/>
    <cellStyle name="SAPBEXHLevel2X 6 5 3" xfId="16908" xr:uid="{00000000-0005-0000-0000-00000A420000}"/>
    <cellStyle name="SAPBEXHLevel2X 7" xfId="16909" xr:uid="{00000000-0005-0000-0000-00000B420000}"/>
    <cellStyle name="SAPBEXHLevel2X 7 2" xfId="16910" xr:uid="{00000000-0005-0000-0000-00000C420000}"/>
    <cellStyle name="SAPBEXHLevel2X 7 2 2" xfId="16911" xr:uid="{00000000-0005-0000-0000-00000D420000}"/>
    <cellStyle name="SAPBEXHLevel2X 7 2 2 2" xfId="16912" xr:uid="{00000000-0005-0000-0000-00000E420000}"/>
    <cellStyle name="SAPBEXHLevel2X 7 2 2 2 2" xfId="16913" xr:uid="{00000000-0005-0000-0000-00000F420000}"/>
    <cellStyle name="SAPBEXHLevel2X 7 2 2 2 2 2" xfId="16914" xr:uid="{00000000-0005-0000-0000-000010420000}"/>
    <cellStyle name="SAPBEXHLevel2X 7 2 2 2 2 2 2" xfId="16915" xr:uid="{00000000-0005-0000-0000-000011420000}"/>
    <cellStyle name="SAPBEXHLevel2X 7 2 2 2 2 3" xfId="16916" xr:uid="{00000000-0005-0000-0000-000012420000}"/>
    <cellStyle name="SAPBEXHLevel2X 7 2 2 2 3" xfId="16917" xr:uid="{00000000-0005-0000-0000-000013420000}"/>
    <cellStyle name="SAPBEXHLevel2X 7 2 2 2 3 2" xfId="16918" xr:uid="{00000000-0005-0000-0000-000014420000}"/>
    <cellStyle name="SAPBEXHLevel2X 7 2 2 3" xfId="16919" xr:uid="{00000000-0005-0000-0000-000015420000}"/>
    <cellStyle name="SAPBEXHLevel2X 7 2 2 3 2" xfId="16920" xr:uid="{00000000-0005-0000-0000-000016420000}"/>
    <cellStyle name="SAPBEXHLevel2X 7 2 2 3 2 2" xfId="16921" xr:uid="{00000000-0005-0000-0000-000017420000}"/>
    <cellStyle name="SAPBEXHLevel2X 7 2 2 3 3" xfId="16922" xr:uid="{00000000-0005-0000-0000-000018420000}"/>
    <cellStyle name="SAPBEXHLevel2X 7 2 2 4" xfId="16923" xr:uid="{00000000-0005-0000-0000-000019420000}"/>
    <cellStyle name="SAPBEXHLevel2X 7 2 2 4 2" xfId="16924" xr:uid="{00000000-0005-0000-0000-00001A420000}"/>
    <cellStyle name="SAPBEXHLevel2X 7 2 3" xfId="16925" xr:uid="{00000000-0005-0000-0000-00001B420000}"/>
    <cellStyle name="SAPBEXHLevel2X 7 2 3 2" xfId="16926" xr:uid="{00000000-0005-0000-0000-00001C420000}"/>
    <cellStyle name="SAPBEXHLevel2X 7 2 3 2 2" xfId="16927" xr:uid="{00000000-0005-0000-0000-00001D420000}"/>
    <cellStyle name="SAPBEXHLevel2X 7 2 3 2 2 2" xfId="16928" xr:uid="{00000000-0005-0000-0000-00001E420000}"/>
    <cellStyle name="SAPBEXHLevel2X 7 2 3 2 3" xfId="16929" xr:uid="{00000000-0005-0000-0000-00001F420000}"/>
    <cellStyle name="SAPBEXHLevel2X 7 2 3 3" xfId="16930" xr:uid="{00000000-0005-0000-0000-000020420000}"/>
    <cellStyle name="SAPBEXHLevel2X 7 2 3 3 2" xfId="16931" xr:uid="{00000000-0005-0000-0000-000021420000}"/>
    <cellStyle name="SAPBEXHLevel2X 7 2 4" xfId="16932" xr:uid="{00000000-0005-0000-0000-000022420000}"/>
    <cellStyle name="SAPBEXHLevel2X 7 2 4 2" xfId="16933" xr:uid="{00000000-0005-0000-0000-000023420000}"/>
    <cellStyle name="SAPBEXHLevel2X 7 2 4 2 2" xfId="16934" xr:uid="{00000000-0005-0000-0000-000024420000}"/>
    <cellStyle name="SAPBEXHLevel2X 7 2 4 3" xfId="16935" xr:uid="{00000000-0005-0000-0000-000025420000}"/>
    <cellStyle name="SAPBEXHLevel2X 7 3" xfId="16936" xr:uid="{00000000-0005-0000-0000-000026420000}"/>
    <cellStyle name="SAPBEXHLevel2X 7 3 2" xfId="16937" xr:uid="{00000000-0005-0000-0000-000027420000}"/>
    <cellStyle name="SAPBEXHLevel2X 7 3 2 2" xfId="16938" xr:uid="{00000000-0005-0000-0000-000028420000}"/>
    <cellStyle name="SAPBEXHLevel2X 7 3 2 2 2" xfId="16939" xr:uid="{00000000-0005-0000-0000-000029420000}"/>
    <cellStyle name="SAPBEXHLevel2X 7 3 2 2 2 2" xfId="16940" xr:uid="{00000000-0005-0000-0000-00002A420000}"/>
    <cellStyle name="SAPBEXHLevel2X 7 3 2 2 3" xfId="16941" xr:uid="{00000000-0005-0000-0000-00002B420000}"/>
    <cellStyle name="SAPBEXHLevel2X 7 3 2 3" xfId="16942" xr:uid="{00000000-0005-0000-0000-00002C420000}"/>
    <cellStyle name="SAPBEXHLevel2X 7 3 2 3 2" xfId="16943" xr:uid="{00000000-0005-0000-0000-00002D420000}"/>
    <cellStyle name="SAPBEXHLevel2X 7 3 3" xfId="16944" xr:uid="{00000000-0005-0000-0000-00002E420000}"/>
    <cellStyle name="SAPBEXHLevel2X 7 3 3 2" xfId="16945" xr:uid="{00000000-0005-0000-0000-00002F420000}"/>
    <cellStyle name="SAPBEXHLevel2X 7 3 3 2 2" xfId="16946" xr:uid="{00000000-0005-0000-0000-000030420000}"/>
    <cellStyle name="SAPBEXHLevel2X 7 3 3 3" xfId="16947" xr:uid="{00000000-0005-0000-0000-000031420000}"/>
    <cellStyle name="SAPBEXHLevel2X 7 3 4" xfId="16948" xr:uid="{00000000-0005-0000-0000-000032420000}"/>
    <cellStyle name="SAPBEXHLevel2X 7 3 4 2" xfId="16949" xr:uid="{00000000-0005-0000-0000-000033420000}"/>
    <cellStyle name="SAPBEXHLevel2X 7 4" xfId="16950" xr:uid="{00000000-0005-0000-0000-000034420000}"/>
    <cellStyle name="SAPBEXHLevel2X 7 4 2" xfId="16951" xr:uid="{00000000-0005-0000-0000-000035420000}"/>
    <cellStyle name="SAPBEXHLevel2X 7 4 2 2" xfId="16952" xr:uid="{00000000-0005-0000-0000-000036420000}"/>
    <cellStyle name="SAPBEXHLevel2X 7 4 2 2 2" xfId="16953" xr:uid="{00000000-0005-0000-0000-000037420000}"/>
    <cellStyle name="SAPBEXHLevel2X 7 4 2 3" xfId="16954" xr:uid="{00000000-0005-0000-0000-000038420000}"/>
    <cellStyle name="SAPBEXHLevel2X 7 4 3" xfId="16955" xr:uid="{00000000-0005-0000-0000-000039420000}"/>
    <cellStyle name="SAPBEXHLevel2X 7 4 3 2" xfId="16956" xr:uid="{00000000-0005-0000-0000-00003A420000}"/>
    <cellStyle name="SAPBEXHLevel2X 7 5" xfId="16957" xr:uid="{00000000-0005-0000-0000-00003B420000}"/>
    <cellStyle name="SAPBEXHLevel2X 7 5 2" xfId="16958" xr:uid="{00000000-0005-0000-0000-00003C420000}"/>
    <cellStyle name="SAPBEXHLevel2X 7 5 2 2" xfId="16959" xr:uid="{00000000-0005-0000-0000-00003D420000}"/>
    <cellStyle name="SAPBEXHLevel2X 7 5 3" xfId="16960" xr:uid="{00000000-0005-0000-0000-00003E420000}"/>
    <cellStyle name="SAPBEXHLevel2X 8" xfId="16961" xr:uid="{00000000-0005-0000-0000-00003F420000}"/>
    <cellStyle name="SAPBEXHLevel2X 8 2" xfId="16962" xr:uid="{00000000-0005-0000-0000-000040420000}"/>
    <cellStyle name="SAPBEXHLevel2X 8 2 2" xfId="16963" xr:uid="{00000000-0005-0000-0000-000041420000}"/>
    <cellStyle name="SAPBEXHLevel2X 8 2 2 2" xfId="16964" xr:uid="{00000000-0005-0000-0000-000042420000}"/>
    <cellStyle name="SAPBEXHLevel2X 8 2 2 2 2" xfId="16965" xr:uid="{00000000-0005-0000-0000-000043420000}"/>
    <cellStyle name="SAPBEXHLevel2X 8 2 2 2 2 2" xfId="16966" xr:uid="{00000000-0005-0000-0000-000044420000}"/>
    <cellStyle name="SAPBEXHLevel2X 8 2 2 2 2 2 2" xfId="16967" xr:uid="{00000000-0005-0000-0000-000045420000}"/>
    <cellStyle name="SAPBEXHLevel2X 8 2 2 2 2 3" xfId="16968" xr:uid="{00000000-0005-0000-0000-000046420000}"/>
    <cellStyle name="SAPBEXHLevel2X 8 2 2 2 3" xfId="16969" xr:uid="{00000000-0005-0000-0000-000047420000}"/>
    <cellStyle name="SAPBEXHLevel2X 8 2 2 2 3 2" xfId="16970" xr:uid="{00000000-0005-0000-0000-000048420000}"/>
    <cellStyle name="SAPBEXHLevel2X 8 2 2 3" xfId="16971" xr:uid="{00000000-0005-0000-0000-000049420000}"/>
    <cellStyle name="SAPBEXHLevel2X 8 2 2 3 2" xfId="16972" xr:uid="{00000000-0005-0000-0000-00004A420000}"/>
    <cellStyle name="SAPBEXHLevel2X 8 2 2 3 2 2" xfId="16973" xr:uid="{00000000-0005-0000-0000-00004B420000}"/>
    <cellStyle name="SAPBEXHLevel2X 8 2 2 3 3" xfId="16974" xr:uid="{00000000-0005-0000-0000-00004C420000}"/>
    <cellStyle name="SAPBEXHLevel2X 8 2 2 4" xfId="16975" xr:uid="{00000000-0005-0000-0000-00004D420000}"/>
    <cellStyle name="SAPBEXHLevel2X 8 2 2 4 2" xfId="16976" xr:uid="{00000000-0005-0000-0000-00004E420000}"/>
    <cellStyle name="SAPBEXHLevel2X 8 2 3" xfId="16977" xr:uid="{00000000-0005-0000-0000-00004F420000}"/>
    <cellStyle name="SAPBEXHLevel2X 8 2 3 2" xfId="16978" xr:uid="{00000000-0005-0000-0000-000050420000}"/>
    <cellStyle name="SAPBEXHLevel2X 8 2 3 2 2" xfId="16979" xr:uid="{00000000-0005-0000-0000-000051420000}"/>
    <cellStyle name="SAPBEXHLevel2X 8 2 3 2 2 2" xfId="16980" xr:uid="{00000000-0005-0000-0000-000052420000}"/>
    <cellStyle name="SAPBEXHLevel2X 8 2 3 2 3" xfId="16981" xr:uid="{00000000-0005-0000-0000-000053420000}"/>
    <cellStyle name="SAPBEXHLevel2X 8 2 3 3" xfId="16982" xr:uid="{00000000-0005-0000-0000-000054420000}"/>
    <cellStyle name="SAPBEXHLevel2X 8 2 3 3 2" xfId="16983" xr:uid="{00000000-0005-0000-0000-000055420000}"/>
    <cellStyle name="SAPBEXHLevel2X 8 2 4" xfId="16984" xr:uid="{00000000-0005-0000-0000-000056420000}"/>
    <cellStyle name="SAPBEXHLevel2X 8 2 4 2" xfId="16985" xr:uid="{00000000-0005-0000-0000-000057420000}"/>
    <cellStyle name="SAPBEXHLevel2X 8 2 4 2 2" xfId="16986" xr:uid="{00000000-0005-0000-0000-000058420000}"/>
    <cellStyle name="SAPBEXHLevel2X 8 2 4 3" xfId="16987" xr:uid="{00000000-0005-0000-0000-000059420000}"/>
    <cellStyle name="SAPBEXHLevel2X 8 3" xfId="16988" xr:uid="{00000000-0005-0000-0000-00005A420000}"/>
    <cellStyle name="SAPBEXHLevel2X 8 3 2" xfId="16989" xr:uid="{00000000-0005-0000-0000-00005B420000}"/>
    <cellStyle name="SAPBEXHLevel2X 8 3 2 2" xfId="16990" xr:uid="{00000000-0005-0000-0000-00005C420000}"/>
    <cellStyle name="SAPBEXHLevel2X 8 3 2 2 2" xfId="16991" xr:uid="{00000000-0005-0000-0000-00005D420000}"/>
    <cellStyle name="SAPBEXHLevel2X 8 3 2 2 2 2" xfId="16992" xr:uid="{00000000-0005-0000-0000-00005E420000}"/>
    <cellStyle name="SAPBEXHLevel2X 8 3 2 2 3" xfId="16993" xr:uid="{00000000-0005-0000-0000-00005F420000}"/>
    <cellStyle name="SAPBEXHLevel2X 8 3 2 3" xfId="16994" xr:uid="{00000000-0005-0000-0000-000060420000}"/>
    <cellStyle name="SAPBEXHLevel2X 8 3 2 3 2" xfId="16995" xr:uid="{00000000-0005-0000-0000-000061420000}"/>
    <cellStyle name="SAPBEXHLevel2X 8 3 3" xfId="16996" xr:uid="{00000000-0005-0000-0000-000062420000}"/>
    <cellStyle name="SAPBEXHLevel2X 8 3 3 2" xfId="16997" xr:uid="{00000000-0005-0000-0000-000063420000}"/>
    <cellStyle name="SAPBEXHLevel2X 8 3 3 2 2" xfId="16998" xr:uid="{00000000-0005-0000-0000-000064420000}"/>
    <cellStyle name="SAPBEXHLevel2X 8 3 3 3" xfId="16999" xr:uid="{00000000-0005-0000-0000-000065420000}"/>
    <cellStyle name="SAPBEXHLevel2X 8 3 4" xfId="17000" xr:uid="{00000000-0005-0000-0000-000066420000}"/>
    <cellStyle name="SAPBEXHLevel2X 8 3 4 2" xfId="17001" xr:uid="{00000000-0005-0000-0000-000067420000}"/>
    <cellStyle name="SAPBEXHLevel2X 8 4" xfId="17002" xr:uid="{00000000-0005-0000-0000-000068420000}"/>
    <cellStyle name="SAPBEXHLevel2X 8 4 2" xfId="17003" xr:uid="{00000000-0005-0000-0000-000069420000}"/>
    <cellStyle name="SAPBEXHLevel2X 8 4 2 2" xfId="17004" xr:uid="{00000000-0005-0000-0000-00006A420000}"/>
    <cellStyle name="SAPBEXHLevel2X 8 4 2 2 2" xfId="17005" xr:uid="{00000000-0005-0000-0000-00006B420000}"/>
    <cellStyle name="SAPBEXHLevel2X 8 4 2 3" xfId="17006" xr:uid="{00000000-0005-0000-0000-00006C420000}"/>
    <cellStyle name="SAPBEXHLevel2X 8 4 3" xfId="17007" xr:uid="{00000000-0005-0000-0000-00006D420000}"/>
    <cellStyle name="SAPBEXHLevel2X 8 4 3 2" xfId="17008" xr:uid="{00000000-0005-0000-0000-00006E420000}"/>
    <cellStyle name="SAPBEXHLevel2X 8 5" xfId="17009" xr:uid="{00000000-0005-0000-0000-00006F420000}"/>
    <cellStyle name="SAPBEXHLevel2X 8 5 2" xfId="17010" xr:uid="{00000000-0005-0000-0000-000070420000}"/>
    <cellStyle name="SAPBEXHLevel2X 8 5 2 2" xfId="17011" xr:uid="{00000000-0005-0000-0000-000071420000}"/>
    <cellStyle name="SAPBEXHLevel2X 8 5 3" xfId="17012" xr:uid="{00000000-0005-0000-0000-000072420000}"/>
    <cellStyle name="SAPBEXHLevel2X 9" xfId="17013" xr:uid="{00000000-0005-0000-0000-000073420000}"/>
    <cellStyle name="SAPBEXHLevel2X 9 2" xfId="17014" xr:uid="{00000000-0005-0000-0000-000074420000}"/>
    <cellStyle name="SAPBEXHLevel2X 9 2 2" xfId="17015" xr:uid="{00000000-0005-0000-0000-000075420000}"/>
    <cellStyle name="SAPBEXHLevel2X 9 2 2 2" xfId="17016" xr:uid="{00000000-0005-0000-0000-000076420000}"/>
    <cellStyle name="SAPBEXHLevel2X 9 2 2 2 2" xfId="17017" xr:uid="{00000000-0005-0000-0000-000077420000}"/>
    <cellStyle name="SAPBEXHLevel2X 9 2 2 2 2 2" xfId="17018" xr:uid="{00000000-0005-0000-0000-000078420000}"/>
    <cellStyle name="SAPBEXHLevel2X 9 2 2 2 2 2 2" xfId="17019" xr:uid="{00000000-0005-0000-0000-000079420000}"/>
    <cellStyle name="SAPBEXHLevel2X 9 2 2 2 2 3" xfId="17020" xr:uid="{00000000-0005-0000-0000-00007A420000}"/>
    <cellStyle name="SAPBEXHLevel2X 9 2 2 2 3" xfId="17021" xr:uid="{00000000-0005-0000-0000-00007B420000}"/>
    <cellStyle name="SAPBEXHLevel2X 9 2 2 2 3 2" xfId="17022" xr:uid="{00000000-0005-0000-0000-00007C420000}"/>
    <cellStyle name="SAPBEXHLevel2X 9 2 2 3" xfId="17023" xr:uid="{00000000-0005-0000-0000-00007D420000}"/>
    <cellStyle name="SAPBEXHLevel2X 9 2 2 3 2" xfId="17024" xr:uid="{00000000-0005-0000-0000-00007E420000}"/>
    <cellStyle name="SAPBEXHLevel2X 9 2 2 3 2 2" xfId="17025" xr:uid="{00000000-0005-0000-0000-00007F420000}"/>
    <cellStyle name="SAPBEXHLevel2X 9 2 2 3 3" xfId="17026" xr:uid="{00000000-0005-0000-0000-000080420000}"/>
    <cellStyle name="SAPBEXHLevel2X 9 2 2 4" xfId="17027" xr:uid="{00000000-0005-0000-0000-000081420000}"/>
    <cellStyle name="SAPBEXHLevel2X 9 2 2 4 2" xfId="17028" xr:uid="{00000000-0005-0000-0000-000082420000}"/>
    <cellStyle name="SAPBEXHLevel2X 9 2 3" xfId="17029" xr:uid="{00000000-0005-0000-0000-000083420000}"/>
    <cellStyle name="SAPBEXHLevel2X 9 2 3 2" xfId="17030" xr:uid="{00000000-0005-0000-0000-000084420000}"/>
    <cellStyle name="SAPBEXHLevel2X 9 2 3 2 2" xfId="17031" xr:uid="{00000000-0005-0000-0000-000085420000}"/>
    <cellStyle name="SAPBEXHLevel2X 9 2 3 2 2 2" xfId="17032" xr:uid="{00000000-0005-0000-0000-000086420000}"/>
    <cellStyle name="SAPBEXHLevel2X 9 2 3 2 3" xfId="17033" xr:uid="{00000000-0005-0000-0000-000087420000}"/>
    <cellStyle name="SAPBEXHLevel2X 9 2 3 3" xfId="17034" xr:uid="{00000000-0005-0000-0000-000088420000}"/>
    <cellStyle name="SAPBEXHLevel2X 9 2 3 3 2" xfId="17035" xr:uid="{00000000-0005-0000-0000-000089420000}"/>
    <cellStyle name="SAPBEXHLevel2X 9 2 4" xfId="17036" xr:uid="{00000000-0005-0000-0000-00008A420000}"/>
    <cellStyle name="SAPBEXHLevel2X 9 2 4 2" xfId="17037" xr:uid="{00000000-0005-0000-0000-00008B420000}"/>
    <cellStyle name="SAPBEXHLevel2X 9 2 4 2 2" xfId="17038" xr:uid="{00000000-0005-0000-0000-00008C420000}"/>
    <cellStyle name="SAPBEXHLevel2X 9 2 4 3" xfId="17039" xr:uid="{00000000-0005-0000-0000-00008D420000}"/>
    <cellStyle name="SAPBEXHLevel2X 9 3" xfId="17040" xr:uid="{00000000-0005-0000-0000-00008E420000}"/>
    <cellStyle name="SAPBEXHLevel2X 9 3 2" xfId="17041" xr:uid="{00000000-0005-0000-0000-00008F420000}"/>
    <cellStyle name="SAPBEXHLevel2X 9 3 2 2" xfId="17042" xr:uid="{00000000-0005-0000-0000-000090420000}"/>
    <cellStyle name="SAPBEXHLevel2X 9 3 2 2 2" xfId="17043" xr:uid="{00000000-0005-0000-0000-000091420000}"/>
    <cellStyle name="SAPBEXHLevel2X 9 3 2 2 2 2" xfId="17044" xr:uid="{00000000-0005-0000-0000-000092420000}"/>
    <cellStyle name="SAPBEXHLevel2X 9 3 2 2 3" xfId="17045" xr:uid="{00000000-0005-0000-0000-000093420000}"/>
    <cellStyle name="SAPBEXHLevel2X 9 3 2 3" xfId="17046" xr:uid="{00000000-0005-0000-0000-000094420000}"/>
    <cellStyle name="SAPBEXHLevel2X 9 3 2 3 2" xfId="17047" xr:uid="{00000000-0005-0000-0000-000095420000}"/>
    <cellStyle name="SAPBEXHLevel2X 9 3 3" xfId="17048" xr:uid="{00000000-0005-0000-0000-000096420000}"/>
    <cellStyle name="SAPBEXHLevel2X 9 3 3 2" xfId="17049" xr:uid="{00000000-0005-0000-0000-000097420000}"/>
    <cellStyle name="SAPBEXHLevel2X 9 3 3 2 2" xfId="17050" xr:uid="{00000000-0005-0000-0000-000098420000}"/>
    <cellStyle name="SAPBEXHLevel2X 9 3 3 3" xfId="17051" xr:uid="{00000000-0005-0000-0000-000099420000}"/>
    <cellStyle name="SAPBEXHLevel2X 9 3 4" xfId="17052" xr:uid="{00000000-0005-0000-0000-00009A420000}"/>
    <cellStyle name="SAPBEXHLevel2X 9 3 4 2" xfId="17053" xr:uid="{00000000-0005-0000-0000-00009B420000}"/>
    <cellStyle name="SAPBEXHLevel2X 9 4" xfId="17054" xr:uid="{00000000-0005-0000-0000-00009C420000}"/>
    <cellStyle name="SAPBEXHLevel2X 9 4 2" xfId="17055" xr:uid="{00000000-0005-0000-0000-00009D420000}"/>
    <cellStyle name="SAPBEXHLevel2X 9 4 2 2" xfId="17056" xr:uid="{00000000-0005-0000-0000-00009E420000}"/>
    <cellStyle name="SAPBEXHLevel2X 9 4 2 2 2" xfId="17057" xr:uid="{00000000-0005-0000-0000-00009F420000}"/>
    <cellStyle name="SAPBEXHLevel2X 9 4 2 3" xfId="17058" xr:uid="{00000000-0005-0000-0000-0000A0420000}"/>
    <cellStyle name="SAPBEXHLevel2X 9 4 3" xfId="17059" xr:uid="{00000000-0005-0000-0000-0000A1420000}"/>
    <cellStyle name="SAPBEXHLevel2X 9 4 3 2" xfId="17060" xr:uid="{00000000-0005-0000-0000-0000A2420000}"/>
    <cellStyle name="SAPBEXHLevel2X 9 5" xfId="17061" xr:uid="{00000000-0005-0000-0000-0000A3420000}"/>
    <cellStyle name="SAPBEXHLevel2X 9 5 2" xfId="17062" xr:uid="{00000000-0005-0000-0000-0000A4420000}"/>
    <cellStyle name="SAPBEXHLevel2X 9 5 2 2" xfId="17063" xr:uid="{00000000-0005-0000-0000-0000A5420000}"/>
    <cellStyle name="SAPBEXHLevel2X 9 5 3" xfId="17064" xr:uid="{00000000-0005-0000-0000-0000A6420000}"/>
    <cellStyle name="SAPBEXHLevel2X_11DA" xfId="17065" xr:uid="{00000000-0005-0000-0000-0000A7420000}"/>
    <cellStyle name="SAPBEXHLevel3" xfId="17066" xr:uid="{00000000-0005-0000-0000-0000A8420000}"/>
    <cellStyle name="SAPBEXHLevel3 10" xfId="17067" xr:uid="{00000000-0005-0000-0000-0000A9420000}"/>
    <cellStyle name="SAPBEXHLevel3 10 2" xfId="17068" xr:uid="{00000000-0005-0000-0000-0000AA420000}"/>
    <cellStyle name="SAPBEXHLevel3 10 2 2" xfId="17069" xr:uid="{00000000-0005-0000-0000-0000AB420000}"/>
    <cellStyle name="SAPBEXHLevel3 10 2 2 2" xfId="17070" xr:uid="{00000000-0005-0000-0000-0000AC420000}"/>
    <cellStyle name="SAPBEXHLevel3 10 2 2 2 2" xfId="17071" xr:uid="{00000000-0005-0000-0000-0000AD420000}"/>
    <cellStyle name="SAPBEXHLevel3 10 2 2 2 2 2" xfId="17072" xr:uid="{00000000-0005-0000-0000-0000AE420000}"/>
    <cellStyle name="SAPBEXHLevel3 10 2 2 2 2 2 2" xfId="17073" xr:uid="{00000000-0005-0000-0000-0000AF420000}"/>
    <cellStyle name="SAPBEXHLevel3 10 2 2 2 2 3" xfId="17074" xr:uid="{00000000-0005-0000-0000-0000B0420000}"/>
    <cellStyle name="SAPBEXHLevel3 10 2 2 2 3" xfId="17075" xr:uid="{00000000-0005-0000-0000-0000B1420000}"/>
    <cellStyle name="SAPBEXHLevel3 10 2 2 2 3 2" xfId="17076" xr:uid="{00000000-0005-0000-0000-0000B2420000}"/>
    <cellStyle name="SAPBEXHLevel3 10 2 2 3" xfId="17077" xr:uid="{00000000-0005-0000-0000-0000B3420000}"/>
    <cellStyle name="SAPBEXHLevel3 10 2 2 3 2" xfId="17078" xr:uid="{00000000-0005-0000-0000-0000B4420000}"/>
    <cellStyle name="SAPBEXHLevel3 10 2 2 3 2 2" xfId="17079" xr:uid="{00000000-0005-0000-0000-0000B5420000}"/>
    <cellStyle name="SAPBEXHLevel3 10 2 2 3 3" xfId="17080" xr:uid="{00000000-0005-0000-0000-0000B6420000}"/>
    <cellStyle name="SAPBEXHLevel3 10 2 2 4" xfId="17081" xr:uid="{00000000-0005-0000-0000-0000B7420000}"/>
    <cellStyle name="SAPBEXHLevel3 10 2 2 4 2" xfId="17082" xr:uid="{00000000-0005-0000-0000-0000B8420000}"/>
    <cellStyle name="SAPBEXHLevel3 10 2 3" xfId="17083" xr:uid="{00000000-0005-0000-0000-0000B9420000}"/>
    <cellStyle name="SAPBEXHLevel3 10 2 3 2" xfId="17084" xr:uid="{00000000-0005-0000-0000-0000BA420000}"/>
    <cellStyle name="SAPBEXHLevel3 10 2 3 2 2" xfId="17085" xr:uid="{00000000-0005-0000-0000-0000BB420000}"/>
    <cellStyle name="SAPBEXHLevel3 10 2 3 2 2 2" xfId="17086" xr:uid="{00000000-0005-0000-0000-0000BC420000}"/>
    <cellStyle name="SAPBEXHLevel3 10 2 3 2 3" xfId="17087" xr:uid="{00000000-0005-0000-0000-0000BD420000}"/>
    <cellStyle name="SAPBEXHLevel3 10 2 3 3" xfId="17088" xr:uid="{00000000-0005-0000-0000-0000BE420000}"/>
    <cellStyle name="SAPBEXHLevel3 10 2 3 3 2" xfId="17089" xr:uid="{00000000-0005-0000-0000-0000BF420000}"/>
    <cellStyle name="SAPBEXHLevel3 10 2 4" xfId="17090" xr:uid="{00000000-0005-0000-0000-0000C0420000}"/>
    <cellStyle name="SAPBEXHLevel3 10 2 4 2" xfId="17091" xr:uid="{00000000-0005-0000-0000-0000C1420000}"/>
    <cellStyle name="SAPBEXHLevel3 10 2 4 2 2" xfId="17092" xr:uid="{00000000-0005-0000-0000-0000C2420000}"/>
    <cellStyle name="SAPBEXHLevel3 10 2 4 3" xfId="17093" xr:uid="{00000000-0005-0000-0000-0000C3420000}"/>
    <cellStyle name="SAPBEXHLevel3 10 3" xfId="17094" xr:uid="{00000000-0005-0000-0000-0000C4420000}"/>
    <cellStyle name="SAPBEXHLevel3 10 3 2" xfId="17095" xr:uid="{00000000-0005-0000-0000-0000C5420000}"/>
    <cellStyle name="SAPBEXHLevel3 10 3 2 2" xfId="17096" xr:uid="{00000000-0005-0000-0000-0000C6420000}"/>
    <cellStyle name="SAPBEXHLevel3 10 3 2 2 2" xfId="17097" xr:uid="{00000000-0005-0000-0000-0000C7420000}"/>
    <cellStyle name="SAPBEXHLevel3 10 3 2 2 2 2" xfId="17098" xr:uid="{00000000-0005-0000-0000-0000C8420000}"/>
    <cellStyle name="SAPBEXHLevel3 10 3 2 2 3" xfId="17099" xr:uid="{00000000-0005-0000-0000-0000C9420000}"/>
    <cellStyle name="SAPBEXHLevel3 10 3 2 3" xfId="17100" xr:uid="{00000000-0005-0000-0000-0000CA420000}"/>
    <cellStyle name="SAPBEXHLevel3 10 3 2 3 2" xfId="17101" xr:uid="{00000000-0005-0000-0000-0000CB420000}"/>
    <cellStyle name="SAPBEXHLevel3 10 3 3" xfId="17102" xr:uid="{00000000-0005-0000-0000-0000CC420000}"/>
    <cellStyle name="SAPBEXHLevel3 10 3 3 2" xfId="17103" xr:uid="{00000000-0005-0000-0000-0000CD420000}"/>
    <cellStyle name="SAPBEXHLevel3 10 3 3 2 2" xfId="17104" xr:uid="{00000000-0005-0000-0000-0000CE420000}"/>
    <cellStyle name="SAPBEXHLevel3 10 3 3 3" xfId="17105" xr:uid="{00000000-0005-0000-0000-0000CF420000}"/>
    <cellStyle name="SAPBEXHLevel3 10 3 4" xfId="17106" xr:uid="{00000000-0005-0000-0000-0000D0420000}"/>
    <cellStyle name="SAPBEXHLevel3 10 3 4 2" xfId="17107" xr:uid="{00000000-0005-0000-0000-0000D1420000}"/>
    <cellStyle name="SAPBEXHLevel3 10 4" xfId="17108" xr:uid="{00000000-0005-0000-0000-0000D2420000}"/>
    <cellStyle name="SAPBEXHLevel3 10 4 2" xfId="17109" xr:uid="{00000000-0005-0000-0000-0000D3420000}"/>
    <cellStyle name="SAPBEXHLevel3 10 4 2 2" xfId="17110" xr:uid="{00000000-0005-0000-0000-0000D4420000}"/>
    <cellStyle name="SAPBEXHLevel3 10 4 2 2 2" xfId="17111" xr:uid="{00000000-0005-0000-0000-0000D5420000}"/>
    <cellStyle name="SAPBEXHLevel3 10 4 2 3" xfId="17112" xr:uid="{00000000-0005-0000-0000-0000D6420000}"/>
    <cellStyle name="SAPBEXHLevel3 10 4 3" xfId="17113" xr:uid="{00000000-0005-0000-0000-0000D7420000}"/>
    <cellStyle name="SAPBEXHLevel3 10 4 3 2" xfId="17114" xr:uid="{00000000-0005-0000-0000-0000D8420000}"/>
    <cellStyle name="SAPBEXHLevel3 10 5" xfId="17115" xr:uid="{00000000-0005-0000-0000-0000D9420000}"/>
    <cellStyle name="SAPBEXHLevel3 10 5 2" xfId="17116" xr:uid="{00000000-0005-0000-0000-0000DA420000}"/>
    <cellStyle name="SAPBEXHLevel3 10 5 2 2" xfId="17117" xr:uid="{00000000-0005-0000-0000-0000DB420000}"/>
    <cellStyle name="SAPBEXHLevel3 10 5 3" xfId="17118" xr:uid="{00000000-0005-0000-0000-0000DC420000}"/>
    <cellStyle name="SAPBEXHLevel3 11" xfId="17119" xr:uid="{00000000-0005-0000-0000-0000DD420000}"/>
    <cellStyle name="SAPBEXHLevel3 11 2" xfId="17120" xr:uid="{00000000-0005-0000-0000-0000DE420000}"/>
    <cellStyle name="SAPBEXHLevel3 11 2 2" xfId="17121" xr:uid="{00000000-0005-0000-0000-0000DF420000}"/>
    <cellStyle name="SAPBEXHLevel3 11 2 2 2" xfId="17122" xr:uid="{00000000-0005-0000-0000-0000E0420000}"/>
    <cellStyle name="SAPBEXHLevel3 11 2 2 2 2" xfId="17123" xr:uid="{00000000-0005-0000-0000-0000E1420000}"/>
    <cellStyle name="SAPBEXHLevel3 11 2 2 2 2 2" xfId="17124" xr:uid="{00000000-0005-0000-0000-0000E2420000}"/>
    <cellStyle name="SAPBEXHLevel3 11 2 2 2 3" xfId="17125" xr:uid="{00000000-0005-0000-0000-0000E3420000}"/>
    <cellStyle name="SAPBEXHLevel3 11 2 2 3" xfId="17126" xr:uid="{00000000-0005-0000-0000-0000E4420000}"/>
    <cellStyle name="SAPBEXHLevel3 11 2 2 3 2" xfId="17127" xr:uid="{00000000-0005-0000-0000-0000E5420000}"/>
    <cellStyle name="SAPBEXHLevel3 11 2 3" xfId="17128" xr:uid="{00000000-0005-0000-0000-0000E6420000}"/>
    <cellStyle name="SAPBEXHLevel3 11 2 3 2" xfId="17129" xr:uid="{00000000-0005-0000-0000-0000E7420000}"/>
    <cellStyle name="SAPBEXHLevel3 11 2 3 2 2" xfId="17130" xr:uid="{00000000-0005-0000-0000-0000E8420000}"/>
    <cellStyle name="SAPBEXHLevel3 11 2 3 3" xfId="17131" xr:uid="{00000000-0005-0000-0000-0000E9420000}"/>
    <cellStyle name="SAPBEXHLevel3 11 2 4" xfId="17132" xr:uid="{00000000-0005-0000-0000-0000EA420000}"/>
    <cellStyle name="SAPBEXHLevel3 11 2 4 2" xfId="17133" xr:uid="{00000000-0005-0000-0000-0000EB420000}"/>
    <cellStyle name="SAPBEXHLevel3 11 3" xfId="17134" xr:uid="{00000000-0005-0000-0000-0000EC420000}"/>
    <cellStyle name="SAPBEXHLevel3 11 3 2" xfId="17135" xr:uid="{00000000-0005-0000-0000-0000ED420000}"/>
    <cellStyle name="SAPBEXHLevel3 11 3 2 2" xfId="17136" xr:uid="{00000000-0005-0000-0000-0000EE420000}"/>
    <cellStyle name="SAPBEXHLevel3 11 3 2 2 2" xfId="17137" xr:uid="{00000000-0005-0000-0000-0000EF420000}"/>
    <cellStyle name="SAPBEXHLevel3 11 3 2 3" xfId="17138" xr:uid="{00000000-0005-0000-0000-0000F0420000}"/>
    <cellStyle name="SAPBEXHLevel3 11 3 3" xfId="17139" xr:uid="{00000000-0005-0000-0000-0000F1420000}"/>
    <cellStyle name="SAPBEXHLevel3 11 3 3 2" xfId="17140" xr:uid="{00000000-0005-0000-0000-0000F2420000}"/>
    <cellStyle name="SAPBEXHLevel3 11 4" xfId="17141" xr:uid="{00000000-0005-0000-0000-0000F3420000}"/>
    <cellStyle name="SAPBEXHLevel3 11 4 2" xfId="17142" xr:uid="{00000000-0005-0000-0000-0000F4420000}"/>
    <cellStyle name="SAPBEXHLevel3 11 4 2 2" xfId="17143" xr:uid="{00000000-0005-0000-0000-0000F5420000}"/>
    <cellStyle name="SAPBEXHLevel3 11 4 3" xfId="17144" xr:uid="{00000000-0005-0000-0000-0000F6420000}"/>
    <cellStyle name="SAPBEXHLevel3 12" xfId="17145" xr:uid="{00000000-0005-0000-0000-0000F7420000}"/>
    <cellStyle name="SAPBEXHLevel3 12 2" xfId="17146" xr:uid="{00000000-0005-0000-0000-0000F8420000}"/>
    <cellStyle name="SAPBEXHLevel3 12 2 2" xfId="17147" xr:uid="{00000000-0005-0000-0000-0000F9420000}"/>
    <cellStyle name="SAPBEXHLevel3 12 2 2 2" xfId="17148" xr:uid="{00000000-0005-0000-0000-0000FA420000}"/>
    <cellStyle name="SAPBEXHLevel3 12 2 2 2 2" xfId="17149" xr:uid="{00000000-0005-0000-0000-0000FB420000}"/>
    <cellStyle name="SAPBEXHLevel3 12 2 2 2 2 2" xfId="17150" xr:uid="{00000000-0005-0000-0000-0000FC420000}"/>
    <cellStyle name="SAPBEXHLevel3 12 2 2 2 2 2 2" xfId="17151" xr:uid="{00000000-0005-0000-0000-0000FD420000}"/>
    <cellStyle name="SAPBEXHLevel3 12 2 2 2 2 3" xfId="17152" xr:uid="{00000000-0005-0000-0000-0000FE420000}"/>
    <cellStyle name="SAPBEXHLevel3 12 2 2 2 3" xfId="17153" xr:uid="{00000000-0005-0000-0000-0000FF420000}"/>
    <cellStyle name="SAPBEXHLevel3 12 2 2 2 3 2" xfId="17154" xr:uid="{00000000-0005-0000-0000-000000430000}"/>
    <cellStyle name="SAPBEXHLevel3 12 2 2 3" xfId="17155" xr:uid="{00000000-0005-0000-0000-000001430000}"/>
    <cellStyle name="SAPBEXHLevel3 12 2 2 3 2" xfId="17156" xr:uid="{00000000-0005-0000-0000-000002430000}"/>
    <cellStyle name="SAPBEXHLevel3 12 2 2 3 2 2" xfId="17157" xr:uid="{00000000-0005-0000-0000-000003430000}"/>
    <cellStyle name="SAPBEXHLevel3 12 2 2 3 3" xfId="17158" xr:uid="{00000000-0005-0000-0000-000004430000}"/>
    <cellStyle name="SAPBEXHLevel3 12 2 2 4" xfId="17159" xr:uid="{00000000-0005-0000-0000-000005430000}"/>
    <cellStyle name="SAPBEXHLevel3 12 2 2 4 2" xfId="17160" xr:uid="{00000000-0005-0000-0000-000006430000}"/>
    <cellStyle name="SAPBEXHLevel3 12 2 3" xfId="17161" xr:uid="{00000000-0005-0000-0000-000007430000}"/>
    <cellStyle name="SAPBEXHLevel3 12 2 3 2" xfId="17162" xr:uid="{00000000-0005-0000-0000-000008430000}"/>
    <cellStyle name="SAPBEXHLevel3 12 2 3 2 2" xfId="17163" xr:uid="{00000000-0005-0000-0000-000009430000}"/>
    <cellStyle name="SAPBEXHLevel3 12 2 3 2 2 2" xfId="17164" xr:uid="{00000000-0005-0000-0000-00000A430000}"/>
    <cellStyle name="SAPBEXHLevel3 12 2 3 2 3" xfId="17165" xr:uid="{00000000-0005-0000-0000-00000B430000}"/>
    <cellStyle name="SAPBEXHLevel3 12 2 3 3" xfId="17166" xr:uid="{00000000-0005-0000-0000-00000C430000}"/>
    <cellStyle name="SAPBEXHLevel3 12 2 3 3 2" xfId="17167" xr:uid="{00000000-0005-0000-0000-00000D430000}"/>
    <cellStyle name="SAPBEXHLevel3 12 2 4" xfId="17168" xr:uid="{00000000-0005-0000-0000-00000E430000}"/>
    <cellStyle name="SAPBEXHLevel3 12 2 4 2" xfId="17169" xr:uid="{00000000-0005-0000-0000-00000F430000}"/>
    <cellStyle name="SAPBEXHLevel3 12 2 4 2 2" xfId="17170" xr:uid="{00000000-0005-0000-0000-000010430000}"/>
    <cellStyle name="SAPBEXHLevel3 12 2 4 3" xfId="17171" xr:uid="{00000000-0005-0000-0000-000011430000}"/>
    <cellStyle name="SAPBEXHLevel3 12 3" xfId="17172" xr:uid="{00000000-0005-0000-0000-000012430000}"/>
    <cellStyle name="SAPBEXHLevel3 12 3 2" xfId="17173" xr:uid="{00000000-0005-0000-0000-000013430000}"/>
    <cellStyle name="SAPBEXHLevel3 12 3 2 2" xfId="17174" xr:uid="{00000000-0005-0000-0000-000014430000}"/>
    <cellStyle name="SAPBEXHLevel3 12 3 2 2 2" xfId="17175" xr:uid="{00000000-0005-0000-0000-000015430000}"/>
    <cellStyle name="SAPBEXHLevel3 12 3 2 2 2 2" xfId="17176" xr:uid="{00000000-0005-0000-0000-000016430000}"/>
    <cellStyle name="SAPBEXHLevel3 12 3 2 2 3" xfId="17177" xr:uid="{00000000-0005-0000-0000-000017430000}"/>
    <cellStyle name="SAPBEXHLevel3 12 3 2 3" xfId="17178" xr:uid="{00000000-0005-0000-0000-000018430000}"/>
    <cellStyle name="SAPBEXHLevel3 12 3 2 3 2" xfId="17179" xr:uid="{00000000-0005-0000-0000-000019430000}"/>
    <cellStyle name="SAPBEXHLevel3 12 3 3" xfId="17180" xr:uid="{00000000-0005-0000-0000-00001A430000}"/>
    <cellStyle name="SAPBEXHLevel3 12 3 3 2" xfId="17181" xr:uid="{00000000-0005-0000-0000-00001B430000}"/>
    <cellStyle name="SAPBEXHLevel3 12 3 3 2 2" xfId="17182" xr:uid="{00000000-0005-0000-0000-00001C430000}"/>
    <cellStyle name="SAPBEXHLevel3 12 3 3 3" xfId="17183" xr:uid="{00000000-0005-0000-0000-00001D430000}"/>
    <cellStyle name="SAPBEXHLevel3 12 3 4" xfId="17184" xr:uid="{00000000-0005-0000-0000-00001E430000}"/>
    <cellStyle name="SAPBEXHLevel3 12 3 4 2" xfId="17185" xr:uid="{00000000-0005-0000-0000-00001F430000}"/>
    <cellStyle name="SAPBEXHLevel3 12 4" xfId="17186" xr:uid="{00000000-0005-0000-0000-000020430000}"/>
    <cellStyle name="SAPBEXHLevel3 12 4 2" xfId="17187" xr:uid="{00000000-0005-0000-0000-000021430000}"/>
    <cellStyle name="SAPBEXHLevel3 12 4 2 2" xfId="17188" xr:uid="{00000000-0005-0000-0000-000022430000}"/>
    <cellStyle name="SAPBEXHLevel3 12 4 2 2 2" xfId="17189" xr:uid="{00000000-0005-0000-0000-000023430000}"/>
    <cellStyle name="SAPBEXHLevel3 12 4 2 3" xfId="17190" xr:uid="{00000000-0005-0000-0000-000024430000}"/>
    <cellStyle name="SAPBEXHLevel3 12 4 3" xfId="17191" xr:uid="{00000000-0005-0000-0000-000025430000}"/>
    <cellStyle name="SAPBEXHLevel3 12 4 3 2" xfId="17192" xr:uid="{00000000-0005-0000-0000-000026430000}"/>
    <cellStyle name="SAPBEXHLevel3 12 5" xfId="17193" xr:uid="{00000000-0005-0000-0000-000027430000}"/>
    <cellStyle name="SAPBEXHLevel3 12 5 2" xfId="17194" xr:uid="{00000000-0005-0000-0000-000028430000}"/>
    <cellStyle name="SAPBEXHLevel3 12 5 2 2" xfId="17195" xr:uid="{00000000-0005-0000-0000-000029430000}"/>
    <cellStyle name="SAPBEXHLevel3 12 5 3" xfId="17196" xr:uid="{00000000-0005-0000-0000-00002A430000}"/>
    <cellStyle name="SAPBEXHLevel3 13" xfId="17197" xr:uid="{00000000-0005-0000-0000-00002B430000}"/>
    <cellStyle name="SAPBEXHLevel3 13 2" xfId="17198" xr:uid="{00000000-0005-0000-0000-00002C430000}"/>
    <cellStyle name="SAPBEXHLevel3 13 2 2" xfId="17199" xr:uid="{00000000-0005-0000-0000-00002D430000}"/>
    <cellStyle name="SAPBEXHLevel3 13 2 2 2" xfId="17200" xr:uid="{00000000-0005-0000-0000-00002E430000}"/>
    <cellStyle name="SAPBEXHLevel3 13 2 2 2 2" xfId="17201" xr:uid="{00000000-0005-0000-0000-00002F430000}"/>
    <cellStyle name="SAPBEXHLevel3 13 2 2 2 2 2" xfId="17202" xr:uid="{00000000-0005-0000-0000-000030430000}"/>
    <cellStyle name="SAPBEXHLevel3 13 2 2 2 3" xfId="17203" xr:uid="{00000000-0005-0000-0000-000031430000}"/>
    <cellStyle name="SAPBEXHLevel3 13 2 2 3" xfId="17204" xr:uid="{00000000-0005-0000-0000-000032430000}"/>
    <cellStyle name="SAPBEXHLevel3 13 2 2 3 2" xfId="17205" xr:uid="{00000000-0005-0000-0000-000033430000}"/>
    <cellStyle name="SAPBEXHLevel3 13 2 3" xfId="17206" xr:uid="{00000000-0005-0000-0000-000034430000}"/>
    <cellStyle name="SAPBEXHLevel3 13 2 3 2" xfId="17207" xr:uid="{00000000-0005-0000-0000-000035430000}"/>
    <cellStyle name="SAPBEXHLevel3 13 2 3 2 2" xfId="17208" xr:uid="{00000000-0005-0000-0000-000036430000}"/>
    <cellStyle name="SAPBEXHLevel3 13 2 3 3" xfId="17209" xr:uid="{00000000-0005-0000-0000-000037430000}"/>
    <cellStyle name="SAPBEXHLevel3 13 2 4" xfId="17210" xr:uid="{00000000-0005-0000-0000-000038430000}"/>
    <cellStyle name="SAPBEXHLevel3 13 2 4 2" xfId="17211" xr:uid="{00000000-0005-0000-0000-000039430000}"/>
    <cellStyle name="SAPBEXHLevel3 13 3" xfId="17212" xr:uid="{00000000-0005-0000-0000-00003A430000}"/>
    <cellStyle name="SAPBEXHLevel3 13 3 2" xfId="17213" xr:uid="{00000000-0005-0000-0000-00003B430000}"/>
    <cellStyle name="SAPBEXHLevel3 13 3 2 2" xfId="17214" xr:uid="{00000000-0005-0000-0000-00003C430000}"/>
    <cellStyle name="SAPBEXHLevel3 13 3 2 2 2" xfId="17215" xr:uid="{00000000-0005-0000-0000-00003D430000}"/>
    <cellStyle name="SAPBEXHLevel3 13 3 2 3" xfId="17216" xr:uid="{00000000-0005-0000-0000-00003E430000}"/>
    <cellStyle name="SAPBEXHLevel3 13 3 3" xfId="17217" xr:uid="{00000000-0005-0000-0000-00003F430000}"/>
    <cellStyle name="SAPBEXHLevel3 13 3 3 2" xfId="17218" xr:uid="{00000000-0005-0000-0000-000040430000}"/>
    <cellStyle name="SAPBEXHLevel3 13 4" xfId="17219" xr:uid="{00000000-0005-0000-0000-000041430000}"/>
    <cellStyle name="SAPBEXHLevel3 13 4 2" xfId="17220" xr:uid="{00000000-0005-0000-0000-000042430000}"/>
    <cellStyle name="SAPBEXHLevel3 13 4 2 2" xfId="17221" xr:uid="{00000000-0005-0000-0000-000043430000}"/>
    <cellStyle name="SAPBEXHLevel3 13 4 3" xfId="17222" xr:uid="{00000000-0005-0000-0000-000044430000}"/>
    <cellStyle name="SAPBEXHLevel3 14" xfId="17223" xr:uid="{00000000-0005-0000-0000-000045430000}"/>
    <cellStyle name="SAPBEXHLevel3 14 2" xfId="17224" xr:uid="{00000000-0005-0000-0000-000046430000}"/>
    <cellStyle name="SAPBEXHLevel3 14 2 2" xfId="17225" xr:uid="{00000000-0005-0000-0000-000047430000}"/>
    <cellStyle name="SAPBEXHLevel3 14 2 2 2" xfId="17226" xr:uid="{00000000-0005-0000-0000-000048430000}"/>
    <cellStyle name="SAPBEXHLevel3 14 2 2 2 2" xfId="17227" xr:uid="{00000000-0005-0000-0000-000049430000}"/>
    <cellStyle name="SAPBEXHLevel3 14 2 2 3" xfId="17228" xr:uid="{00000000-0005-0000-0000-00004A430000}"/>
    <cellStyle name="SAPBEXHLevel3 14 2 3" xfId="17229" xr:uid="{00000000-0005-0000-0000-00004B430000}"/>
    <cellStyle name="SAPBEXHLevel3 14 2 3 2" xfId="17230" xr:uid="{00000000-0005-0000-0000-00004C430000}"/>
    <cellStyle name="SAPBEXHLevel3 14 3" xfId="17231" xr:uid="{00000000-0005-0000-0000-00004D430000}"/>
    <cellStyle name="SAPBEXHLevel3 14 3 2" xfId="17232" xr:uid="{00000000-0005-0000-0000-00004E430000}"/>
    <cellStyle name="SAPBEXHLevel3 14 3 2 2" xfId="17233" xr:uid="{00000000-0005-0000-0000-00004F430000}"/>
    <cellStyle name="SAPBEXHLevel3 14 3 3" xfId="17234" xr:uid="{00000000-0005-0000-0000-000050430000}"/>
    <cellStyle name="SAPBEXHLevel3 14 4" xfId="17235" xr:uid="{00000000-0005-0000-0000-000051430000}"/>
    <cellStyle name="SAPBEXHLevel3 14 4 2" xfId="17236" xr:uid="{00000000-0005-0000-0000-000052430000}"/>
    <cellStyle name="SAPBEXHLevel3 15" xfId="17237" xr:uid="{00000000-0005-0000-0000-000053430000}"/>
    <cellStyle name="SAPBEXHLevel3 15 2" xfId="17238" xr:uid="{00000000-0005-0000-0000-000054430000}"/>
    <cellStyle name="SAPBEXHLevel3 15 2 2" xfId="17239" xr:uid="{00000000-0005-0000-0000-000055430000}"/>
    <cellStyle name="SAPBEXHLevel3 15 2 2 2" xfId="17240" xr:uid="{00000000-0005-0000-0000-000056430000}"/>
    <cellStyle name="SAPBEXHLevel3 15 2 3" xfId="17241" xr:uid="{00000000-0005-0000-0000-000057430000}"/>
    <cellStyle name="SAPBEXHLevel3 15 3" xfId="17242" xr:uid="{00000000-0005-0000-0000-000058430000}"/>
    <cellStyle name="SAPBEXHLevel3 15 3 2" xfId="17243" xr:uid="{00000000-0005-0000-0000-000059430000}"/>
    <cellStyle name="SAPBEXHLevel3 16" xfId="17244" xr:uid="{00000000-0005-0000-0000-00005A430000}"/>
    <cellStyle name="SAPBEXHLevel3 16 2" xfId="17245" xr:uid="{00000000-0005-0000-0000-00005B430000}"/>
    <cellStyle name="SAPBEXHLevel3 16 2 2" xfId="17246" xr:uid="{00000000-0005-0000-0000-00005C430000}"/>
    <cellStyle name="SAPBEXHLevel3 16 3" xfId="17247" xr:uid="{00000000-0005-0000-0000-00005D430000}"/>
    <cellStyle name="SAPBEXHLevel3 2" xfId="17248" xr:uid="{00000000-0005-0000-0000-00005E430000}"/>
    <cellStyle name="SAPBEXHLevel3 2 2" xfId="17249" xr:uid="{00000000-0005-0000-0000-00005F430000}"/>
    <cellStyle name="SAPBEXHLevel3 2 2 2" xfId="17250" xr:uid="{00000000-0005-0000-0000-000060430000}"/>
    <cellStyle name="SAPBEXHLevel3 2 2 2 2" xfId="17251" xr:uid="{00000000-0005-0000-0000-000061430000}"/>
    <cellStyle name="SAPBEXHLevel3 2 2 2 2 2" xfId="17252" xr:uid="{00000000-0005-0000-0000-000062430000}"/>
    <cellStyle name="SAPBEXHLevel3 2 2 2 2 2 2" xfId="17253" xr:uid="{00000000-0005-0000-0000-000063430000}"/>
    <cellStyle name="SAPBEXHLevel3 2 2 2 2 2 2 2" xfId="17254" xr:uid="{00000000-0005-0000-0000-000064430000}"/>
    <cellStyle name="SAPBEXHLevel3 2 2 2 2 2 3" xfId="17255" xr:uid="{00000000-0005-0000-0000-000065430000}"/>
    <cellStyle name="SAPBEXHLevel3 2 2 2 2 3" xfId="17256" xr:uid="{00000000-0005-0000-0000-000066430000}"/>
    <cellStyle name="SAPBEXHLevel3 2 2 2 2 3 2" xfId="17257" xr:uid="{00000000-0005-0000-0000-000067430000}"/>
    <cellStyle name="SAPBEXHLevel3 2 2 2 3" xfId="17258" xr:uid="{00000000-0005-0000-0000-000068430000}"/>
    <cellStyle name="SAPBEXHLevel3 2 2 2 3 2" xfId="17259" xr:uid="{00000000-0005-0000-0000-000069430000}"/>
    <cellStyle name="SAPBEXHLevel3 2 2 2 3 2 2" xfId="17260" xr:uid="{00000000-0005-0000-0000-00006A430000}"/>
    <cellStyle name="SAPBEXHLevel3 2 2 2 3 3" xfId="17261" xr:uid="{00000000-0005-0000-0000-00006B430000}"/>
    <cellStyle name="SAPBEXHLevel3 2 2 2 4" xfId="17262" xr:uid="{00000000-0005-0000-0000-00006C430000}"/>
    <cellStyle name="SAPBEXHLevel3 2 2 2 4 2" xfId="17263" xr:uid="{00000000-0005-0000-0000-00006D430000}"/>
    <cellStyle name="SAPBEXHLevel3 2 2 3" xfId="17264" xr:uid="{00000000-0005-0000-0000-00006E430000}"/>
    <cellStyle name="SAPBEXHLevel3 2 2 3 2" xfId="17265" xr:uid="{00000000-0005-0000-0000-00006F430000}"/>
    <cellStyle name="SAPBEXHLevel3 2 2 3 2 2" xfId="17266" xr:uid="{00000000-0005-0000-0000-000070430000}"/>
    <cellStyle name="SAPBEXHLevel3 2 2 3 2 2 2" xfId="17267" xr:uid="{00000000-0005-0000-0000-000071430000}"/>
    <cellStyle name="SAPBEXHLevel3 2 2 3 2 3" xfId="17268" xr:uid="{00000000-0005-0000-0000-000072430000}"/>
    <cellStyle name="SAPBEXHLevel3 2 2 3 3" xfId="17269" xr:uid="{00000000-0005-0000-0000-000073430000}"/>
    <cellStyle name="SAPBEXHLevel3 2 2 3 3 2" xfId="17270" xr:uid="{00000000-0005-0000-0000-000074430000}"/>
    <cellStyle name="SAPBEXHLevel3 2 2 4" xfId="17271" xr:uid="{00000000-0005-0000-0000-000075430000}"/>
    <cellStyle name="SAPBEXHLevel3 2 2 4 2" xfId="17272" xr:uid="{00000000-0005-0000-0000-000076430000}"/>
    <cellStyle name="SAPBEXHLevel3 2 2 4 2 2" xfId="17273" xr:uid="{00000000-0005-0000-0000-000077430000}"/>
    <cellStyle name="SAPBEXHLevel3 2 2 4 3" xfId="17274" xr:uid="{00000000-0005-0000-0000-000078430000}"/>
    <cellStyle name="SAPBEXHLevel3 2 3" xfId="17275" xr:uid="{00000000-0005-0000-0000-000079430000}"/>
    <cellStyle name="SAPBEXHLevel3 2 3 2" xfId="17276" xr:uid="{00000000-0005-0000-0000-00007A430000}"/>
    <cellStyle name="SAPBEXHLevel3 2 3 2 2" xfId="17277" xr:uid="{00000000-0005-0000-0000-00007B430000}"/>
    <cellStyle name="SAPBEXHLevel3 2 3 2 2 2" xfId="17278" xr:uid="{00000000-0005-0000-0000-00007C430000}"/>
    <cellStyle name="SAPBEXHLevel3 2 3 2 2 2 2" xfId="17279" xr:uid="{00000000-0005-0000-0000-00007D430000}"/>
    <cellStyle name="SAPBEXHLevel3 2 3 2 2 2 2 2" xfId="17280" xr:uid="{00000000-0005-0000-0000-00007E430000}"/>
    <cellStyle name="SAPBEXHLevel3 2 3 2 2 2 3" xfId="17281" xr:uid="{00000000-0005-0000-0000-00007F430000}"/>
    <cellStyle name="SAPBEXHLevel3 2 3 2 2 3" xfId="17282" xr:uid="{00000000-0005-0000-0000-000080430000}"/>
    <cellStyle name="SAPBEXHLevel3 2 3 2 2 3 2" xfId="17283" xr:uid="{00000000-0005-0000-0000-000081430000}"/>
    <cellStyle name="SAPBEXHLevel3 2 3 2 3" xfId="17284" xr:uid="{00000000-0005-0000-0000-000082430000}"/>
    <cellStyle name="SAPBEXHLevel3 2 3 2 3 2" xfId="17285" xr:uid="{00000000-0005-0000-0000-000083430000}"/>
    <cellStyle name="SAPBEXHLevel3 2 3 2 3 2 2" xfId="17286" xr:uid="{00000000-0005-0000-0000-000084430000}"/>
    <cellStyle name="SAPBEXHLevel3 2 3 2 3 3" xfId="17287" xr:uid="{00000000-0005-0000-0000-000085430000}"/>
    <cellStyle name="SAPBEXHLevel3 2 3 2 4" xfId="17288" xr:uid="{00000000-0005-0000-0000-000086430000}"/>
    <cellStyle name="SAPBEXHLevel3 2 3 2 4 2" xfId="17289" xr:uid="{00000000-0005-0000-0000-000087430000}"/>
    <cellStyle name="SAPBEXHLevel3 2 3 3" xfId="17290" xr:uid="{00000000-0005-0000-0000-000088430000}"/>
    <cellStyle name="SAPBEXHLevel3 2 3 3 2" xfId="17291" xr:uid="{00000000-0005-0000-0000-000089430000}"/>
    <cellStyle name="SAPBEXHLevel3 2 3 3 2 2" xfId="17292" xr:uid="{00000000-0005-0000-0000-00008A430000}"/>
    <cellStyle name="SAPBEXHLevel3 2 3 3 2 2 2" xfId="17293" xr:uid="{00000000-0005-0000-0000-00008B430000}"/>
    <cellStyle name="SAPBEXHLevel3 2 3 3 2 3" xfId="17294" xr:uid="{00000000-0005-0000-0000-00008C430000}"/>
    <cellStyle name="SAPBEXHLevel3 2 3 3 3" xfId="17295" xr:uid="{00000000-0005-0000-0000-00008D430000}"/>
    <cellStyle name="SAPBEXHLevel3 2 3 3 3 2" xfId="17296" xr:uid="{00000000-0005-0000-0000-00008E430000}"/>
    <cellStyle name="SAPBEXHLevel3 2 3 4" xfId="17297" xr:uid="{00000000-0005-0000-0000-00008F430000}"/>
    <cellStyle name="SAPBEXHLevel3 2 3 4 2" xfId="17298" xr:uid="{00000000-0005-0000-0000-000090430000}"/>
    <cellStyle name="SAPBEXHLevel3 2 3 4 2 2" xfId="17299" xr:uid="{00000000-0005-0000-0000-000091430000}"/>
    <cellStyle name="SAPBEXHLevel3 2 3 4 3" xfId="17300" xr:uid="{00000000-0005-0000-0000-000092430000}"/>
    <cellStyle name="SAPBEXHLevel3 2 4" xfId="17301" xr:uid="{00000000-0005-0000-0000-000093430000}"/>
    <cellStyle name="SAPBEXHLevel3 2 4 2" xfId="17302" xr:uid="{00000000-0005-0000-0000-000094430000}"/>
    <cellStyle name="SAPBEXHLevel3 2 4 2 2" xfId="17303" xr:uid="{00000000-0005-0000-0000-000095430000}"/>
    <cellStyle name="SAPBEXHLevel3 2 4 2 2 2" xfId="17304" xr:uid="{00000000-0005-0000-0000-000096430000}"/>
    <cellStyle name="SAPBEXHLevel3 2 4 2 2 2 2" xfId="17305" xr:uid="{00000000-0005-0000-0000-000097430000}"/>
    <cellStyle name="SAPBEXHLevel3 2 4 2 2 3" xfId="17306" xr:uid="{00000000-0005-0000-0000-000098430000}"/>
    <cellStyle name="SAPBEXHLevel3 2 4 2 3" xfId="17307" xr:uid="{00000000-0005-0000-0000-000099430000}"/>
    <cellStyle name="SAPBEXHLevel3 2 4 2 3 2" xfId="17308" xr:uid="{00000000-0005-0000-0000-00009A430000}"/>
    <cellStyle name="SAPBEXHLevel3 2 4 3" xfId="17309" xr:uid="{00000000-0005-0000-0000-00009B430000}"/>
    <cellStyle name="SAPBEXHLevel3 2 4 3 2" xfId="17310" xr:uid="{00000000-0005-0000-0000-00009C430000}"/>
    <cellStyle name="SAPBEXHLevel3 2 4 3 2 2" xfId="17311" xr:uid="{00000000-0005-0000-0000-00009D430000}"/>
    <cellStyle name="SAPBEXHLevel3 2 4 3 3" xfId="17312" xr:uid="{00000000-0005-0000-0000-00009E430000}"/>
    <cellStyle name="SAPBEXHLevel3 2 4 4" xfId="17313" xr:uid="{00000000-0005-0000-0000-00009F430000}"/>
    <cellStyle name="SAPBEXHLevel3 2 4 4 2" xfId="17314" xr:uid="{00000000-0005-0000-0000-0000A0430000}"/>
    <cellStyle name="SAPBEXHLevel3 2 5" xfId="17315" xr:uid="{00000000-0005-0000-0000-0000A1430000}"/>
    <cellStyle name="SAPBEXHLevel3 2 5 2" xfId="17316" xr:uid="{00000000-0005-0000-0000-0000A2430000}"/>
    <cellStyle name="SAPBEXHLevel3 2 5 2 2" xfId="17317" xr:uid="{00000000-0005-0000-0000-0000A3430000}"/>
    <cellStyle name="SAPBEXHLevel3 2 5 2 2 2" xfId="17318" xr:uid="{00000000-0005-0000-0000-0000A4430000}"/>
    <cellStyle name="SAPBEXHLevel3 2 5 2 3" xfId="17319" xr:uid="{00000000-0005-0000-0000-0000A5430000}"/>
    <cellStyle name="SAPBEXHLevel3 2 5 3" xfId="17320" xr:uid="{00000000-0005-0000-0000-0000A6430000}"/>
    <cellStyle name="SAPBEXHLevel3 2 5 3 2" xfId="17321" xr:uid="{00000000-0005-0000-0000-0000A7430000}"/>
    <cellStyle name="SAPBEXHLevel3 2 6" xfId="17322" xr:uid="{00000000-0005-0000-0000-0000A8430000}"/>
    <cellStyle name="SAPBEXHLevel3 2 6 2" xfId="17323" xr:uid="{00000000-0005-0000-0000-0000A9430000}"/>
    <cellStyle name="SAPBEXHLevel3 2 6 2 2" xfId="17324" xr:uid="{00000000-0005-0000-0000-0000AA430000}"/>
    <cellStyle name="SAPBEXHLevel3 2 6 3" xfId="17325" xr:uid="{00000000-0005-0000-0000-0000AB430000}"/>
    <cellStyle name="SAPBEXHLevel3 2_取得データ" xfId="17326" xr:uid="{00000000-0005-0000-0000-0000AC430000}"/>
    <cellStyle name="SAPBEXHLevel3 3" xfId="17327" xr:uid="{00000000-0005-0000-0000-0000AD430000}"/>
    <cellStyle name="SAPBEXHLevel3 3 2" xfId="17328" xr:uid="{00000000-0005-0000-0000-0000AE430000}"/>
    <cellStyle name="SAPBEXHLevel3 3 2 2" xfId="17329" xr:uid="{00000000-0005-0000-0000-0000AF430000}"/>
    <cellStyle name="SAPBEXHLevel3 3 2 2 2" xfId="17330" xr:uid="{00000000-0005-0000-0000-0000B0430000}"/>
    <cellStyle name="SAPBEXHLevel3 3 2 2 2 2" xfId="17331" xr:uid="{00000000-0005-0000-0000-0000B1430000}"/>
    <cellStyle name="SAPBEXHLevel3 3 2 2 2 2 2" xfId="17332" xr:uid="{00000000-0005-0000-0000-0000B2430000}"/>
    <cellStyle name="SAPBEXHLevel3 3 2 2 2 2 2 2" xfId="17333" xr:uid="{00000000-0005-0000-0000-0000B3430000}"/>
    <cellStyle name="SAPBEXHLevel3 3 2 2 2 2 3" xfId="17334" xr:uid="{00000000-0005-0000-0000-0000B4430000}"/>
    <cellStyle name="SAPBEXHLevel3 3 2 2 2 3" xfId="17335" xr:uid="{00000000-0005-0000-0000-0000B5430000}"/>
    <cellStyle name="SAPBEXHLevel3 3 2 2 2 3 2" xfId="17336" xr:uid="{00000000-0005-0000-0000-0000B6430000}"/>
    <cellStyle name="SAPBEXHLevel3 3 2 2 3" xfId="17337" xr:uid="{00000000-0005-0000-0000-0000B7430000}"/>
    <cellStyle name="SAPBEXHLevel3 3 2 2 3 2" xfId="17338" xr:uid="{00000000-0005-0000-0000-0000B8430000}"/>
    <cellStyle name="SAPBEXHLevel3 3 2 2 3 2 2" xfId="17339" xr:uid="{00000000-0005-0000-0000-0000B9430000}"/>
    <cellStyle name="SAPBEXHLevel3 3 2 2 3 3" xfId="17340" xr:uid="{00000000-0005-0000-0000-0000BA430000}"/>
    <cellStyle name="SAPBEXHLevel3 3 2 2 4" xfId="17341" xr:uid="{00000000-0005-0000-0000-0000BB430000}"/>
    <cellStyle name="SAPBEXHLevel3 3 2 2 4 2" xfId="17342" xr:uid="{00000000-0005-0000-0000-0000BC430000}"/>
    <cellStyle name="SAPBEXHLevel3 3 2 3" xfId="17343" xr:uid="{00000000-0005-0000-0000-0000BD430000}"/>
    <cellStyle name="SAPBEXHLevel3 3 2 3 2" xfId="17344" xr:uid="{00000000-0005-0000-0000-0000BE430000}"/>
    <cellStyle name="SAPBEXHLevel3 3 2 3 2 2" xfId="17345" xr:uid="{00000000-0005-0000-0000-0000BF430000}"/>
    <cellStyle name="SAPBEXHLevel3 3 2 3 2 2 2" xfId="17346" xr:uid="{00000000-0005-0000-0000-0000C0430000}"/>
    <cellStyle name="SAPBEXHLevel3 3 2 3 2 3" xfId="17347" xr:uid="{00000000-0005-0000-0000-0000C1430000}"/>
    <cellStyle name="SAPBEXHLevel3 3 2 3 3" xfId="17348" xr:uid="{00000000-0005-0000-0000-0000C2430000}"/>
    <cellStyle name="SAPBEXHLevel3 3 2 3 3 2" xfId="17349" xr:uid="{00000000-0005-0000-0000-0000C3430000}"/>
    <cellStyle name="SAPBEXHLevel3 3 2 4" xfId="17350" xr:uid="{00000000-0005-0000-0000-0000C4430000}"/>
    <cellStyle name="SAPBEXHLevel3 3 2 4 2" xfId="17351" xr:uid="{00000000-0005-0000-0000-0000C5430000}"/>
    <cellStyle name="SAPBEXHLevel3 3 2 4 2 2" xfId="17352" xr:uid="{00000000-0005-0000-0000-0000C6430000}"/>
    <cellStyle name="SAPBEXHLevel3 3 2 4 3" xfId="17353" xr:uid="{00000000-0005-0000-0000-0000C7430000}"/>
    <cellStyle name="SAPBEXHLevel3 3 3" xfId="17354" xr:uid="{00000000-0005-0000-0000-0000C8430000}"/>
    <cellStyle name="SAPBEXHLevel3 3 3 2" xfId="17355" xr:uid="{00000000-0005-0000-0000-0000C9430000}"/>
    <cellStyle name="SAPBEXHLevel3 3 3 2 2" xfId="17356" xr:uid="{00000000-0005-0000-0000-0000CA430000}"/>
    <cellStyle name="SAPBEXHLevel3 3 3 2 2 2" xfId="17357" xr:uid="{00000000-0005-0000-0000-0000CB430000}"/>
    <cellStyle name="SAPBEXHLevel3 3 3 2 2 2 2" xfId="17358" xr:uid="{00000000-0005-0000-0000-0000CC430000}"/>
    <cellStyle name="SAPBEXHLevel3 3 3 2 2 3" xfId="17359" xr:uid="{00000000-0005-0000-0000-0000CD430000}"/>
    <cellStyle name="SAPBEXHLevel3 3 3 2 3" xfId="17360" xr:uid="{00000000-0005-0000-0000-0000CE430000}"/>
    <cellStyle name="SAPBEXHLevel3 3 3 2 3 2" xfId="17361" xr:uid="{00000000-0005-0000-0000-0000CF430000}"/>
    <cellStyle name="SAPBEXHLevel3 3 3 3" xfId="17362" xr:uid="{00000000-0005-0000-0000-0000D0430000}"/>
    <cellStyle name="SAPBEXHLevel3 3 3 3 2" xfId="17363" xr:uid="{00000000-0005-0000-0000-0000D1430000}"/>
    <cellStyle name="SAPBEXHLevel3 3 3 3 2 2" xfId="17364" xr:uid="{00000000-0005-0000-0000-0000D2430000}"/>
    <cellStyle name="SAPBEXHLevel3 3 3 3 3" xfId="17365" xr:uid="{00000000-0005-0000-0000-0000D3430000}"/>
    <cellStyle name="SAPBEXHLevel3 3 3 4" xfId="17366" xr:uid="{00000000-0005-0000-0000-0000D4430000}"/>
    <cellStyle name="SAPBEXHLevel3 3 3 4 2" xfId="17367" xr:uid="{00000000-0005-0000-0000-0000D5430000}"/>
    <cellStyle name="SAPBEXHLevel3 3 4" xfId="17368" xr:uid="{00000000-0005-0000-0000-0000D6430000}"/>
    <cellStyle name="SAPBEXHLevel3 3 4 2" xfId="17369" xr:uid="{00000000-0005-0000-0000-0000D7430000}"/>
    <cellStyle name="SAPBEXHLevel3 3 4 2 2" xfId="17370" xr:uid="{00000000-0005-0000-0000-0000D8430000}"/>
    <cellStyle name="SAPBEXHLevel3 3 4 2 2 2" xfId="17371" xr:uid="{00000000-0005-0000-0000-0000D9430000}"/>
    <cellStyle name="SAPBEXHLevel3 3 4 2 3" xfId="17372" xr:uid="{00000000-0005-0000-0000-0000DA430000}"/>
    <cellStyle name="SAPBEXHLevel3 3 4 3" xfId="17373" xr:uid="{00000000-0005-0000-0000-0000DB430000}"/>
    <cellStyle name="SAPBEXHLevel3 3 4 3 2" xfId="17374" xr:uid="{00000000-0005-0000-0000-0000DC430000}"/>
    <cellStyle name="SAPBEXHLevel3 3 5" xfId="17375" xr:uid="{00000000-0005-0000-0000-0000DD430000}"/>
    <cellStyle name="SAPBEXHLevel3 3 5 2" xfId="17376" xr:uid="{00000000-0005-0000-0000-0000DE430000}"/>
    <cellStyle name="SAPBEXHLevel3 3 5 2 2" xfId="17377" xr:uid="{00000000-0005-0000-0000-0000DF430000}"/>
    <cellStyle name="SAPBEXHLevel3 3 5 3" xfId="17378" xr:uid="{00000000-0005-0000-0000-0000E0430000}"/>
    <cellStyle name="SAPBEXHLevel3 4" xfId="17379" xr:uid="{00000000-0005-0000-0000-0000E1430000}"/>
    <cellStyle name="SAPBEXHLevel3 4 2" xfId="17380" xr:uid="{00000000-0005-0000-0000-0000E2430000}"/>
    <cellStyle name="SAPBEXHLevel3 4 2 2" xfId="17381" xr:uid="{00000000-0005-0000-0000-0000E3430000}"/>
    <cellStyle name="SAPBEXHLevel3 4 2 2 2" xfId="17382" xr:uid="{00000000-0005-0000-0000-0000E4430000}"/>
    <cellStyle name="SAPBEXHLevel3 4 2 2 2 2" xfId="17383" xr:uid="{00000000-0005-0000-0000-0000E5430000}"/>
    <cellStyle name="SAPBEXHLevel3 4 2 2 2 2 2" xfId="17384" xr:uid="{00000000-0005-0000-0000-0000E6430000}"/>
    <cellStyle name="SAPBEXHLevel3 4 2 2 2 2 2 2" xfId="17385" xr:uid="{00000000-0005-0000-0000-0000E7430000}"/>
    <cellStyle name="SAPBEXHLevel3 4 2 2 2 2 3" xfId="17386" xr:uid="{00000000-0005-0000-0000-0000E8430000}"/>
    <cellStyle name="SAPBEXHLevel3 4 2 2 2 3" xfId="17387" xr:uid="{00000000-0005-0000-0000-0000E9430000}"/>
    <cellStyle name="SAPBEXHLevel3 4 2 2 2 3 2" xfId="17388" xr:uid="{00000000-0005-0000-0000-0000EA430000}"/>
    <cellStyle name="SAPBEXHLevel3 4 2 2 3" xfId="17389" xr:uid="{00000000-0005-0000-0000-0000EB430000}"/>
    <cellStyle name="SAPBEXHLevel3 4 2 2 3 2" xfId="17390" xr:uid="{00000000-0005-0000-0000-0000EC430000}"/>
    <cellStyle name="SAPBEXHLevel3 4 2 2 3 2 2" xfId="17391" xr:uid="{00000000-0005-0000-0000-0000ED430000}"/>
    <cellStyle name="SAPBEXHLevel3 4 2 2 3 3" xfId="17392" xr:uid="{00000000-0005-0000-0000-0000EE430000}"/>
    <cellStyle name="SAPBEXHLevel3 4 2 2 4" xfId="17393" xr:uid="{00000000-0005-0000-0000-0000EF430000}"/>
    <cellStyle name="SAPBEXHLevel3 4 2 2 4 2" xfId="17394" xr:uid="{00000000-0005-0000-0000-0000F0430000}"/>
    <cellStyle name="SAPBEXHLevel3 4 2 3" xfId="17395" xr:uid="{00000000-0005-0000-0000-0000F1430000}"/>
    <cellStyle name="SAPBEXHLevel3 4 2 3 2" xfId="17396" xr:uid="{00000000-0005-0000-0000-0000F2430000}"/>
    <cellStyle name="SAPBEXHLevel3 4 2 3 2 2" xfId="17397" xr:uid="{00000000-0005-0000-0000-0000F3430000}"/>
    <cellStyle name="SAPBEXHLevel3 4 2 3 2 2 2" xfId="17398" xr:uid="{00000000-0005-0000-0000-0000F4430000}"/>
    <cellStyle name="SAPBEXHLevel3 4 2 3 2 3" xfId="17399" xr:uid="{00000000-0005-0000-0000-0000F5430000}"/>
    <cellStyle name="SAPBEXHLevel3 4 2 3 3" xfId="17400" xr:uid="{00000000-0005-0000-0000-0000F6430000}"/>
    <cellStyle name="SAPBEXHLevel3 4 2 3 3 2" xfId="17401" xr:uid="{00000000-0005-0000-0000-0000F7430000}"/>
    <cellStyle name="SAPBEXHLevel3 4 2 4" xfId="17402" xr:uid="{00000000-0005-0000-0000-0000F8430000}"/>
    <cellStyle name="SAPBEXHLevel3 4 2 4 2" xfId="17403" xr:uid="{00000000-0005-0000-0000-0000F9430000}"/>
    <cellStyle name="SAPBEXHLevel3 4 2 4 2 2" xfId="17404" xr:uid="{00000000-0005-0000-0000-0000FA430000}"/>
    <cellStyle name="SAPBEXHLevel3 4 2 4 3" xfId="17405" xr:uid="{00000000-0005-0000-0000-0000FB430000}"/>
    <cellStyle name="SAPBEXHLevel3 4 3" xfId="17406" xr:uid="{00000000-0005-0000-0000-0000FC430000}"/>
    <cellStyle name="SAPBEXHLevel3 4 3 2" xfId="17407" xr:uid="{00000000-0005-0000-0000-0000FD430000}"/>
    <cellStyle name="SAPBEXHLevel3 4 3 2 2" xfId="17408" xr:uid="{00000000-0005-0000-0000-0000FE430000}"/>
    <cellStyle name="SAPBEXHLevel3 4 3 2 2 2" xfId="17409" xr:uid="{00000000-0005-0000-0000-0000FF430000}"/>
    <cellStyle name="SAPBEXHLevel3 4 3 2 2 2 2" xfId="17410" xr:uid="{00000000-0005-0000-0000-000000440000}"/>
    <cellStyle name="SAPBEXHLevel3 4 3 2 2 3" xfId="17411" xr:uid="{00000000-0005-0000-0000-000001440000}"/>
    <cellStyle name="SAPBEXHLevel3 4 3 2 3" xfId="17412" xr:uid="{00000000-0005-0000-0000-000002440000}"/>
    <cellStyle name="SAPBEXHLevel3 4 3 2 3 2" xfId="17413" xr:uid="{00000000-0005-0000-0000-000003440000}"/>
    <cellStyle name="SAPBEXHLevel3 4 3 3" xfId="17414" xr:uid="{00000000-0005-0000-0000-000004440000}"/>
    <cellStyle name="SAPBEXHLevel3 4 3 3 2" xfId="17415" xr:uid="{00000000-0005-0000-0000-000005440000}"/>
    <cellStyle name="SAPBEXHLevel3 4 3 3 2 2" xfId="17416" xr:uid="{00000000-0005-0000-0000-000006440000}"/>
    <cellStyle name="SAPBEXHLevel3 4 3 3 3" xfId="17417" xr:uid="{00000000-0005-0000-0000-000007440000}"/>
    <cellStyle name="SAPBEXHLevel3 4 3 4" xfId="17418" xr:uid="{00000000-0005-0000-0000-000008440000}"/>
    <cellStyle name="SAPBEXHLevel3 4 3 4 2" xfId="17419" xr:uid="{00000000-0005-0000-0000-000009440000}"/>
    <cellStyle name="SAPBEXHLevel3 4 4" xfId="17420" xr:uid="{00000000-0005-0000-0000-00000A440000}"/>
    <cellStyle name="SAPBEXHLevel3 4 4 2" xfId="17421" xr:uid="{00000000-0005-0000-0000-00000B440000}"/>
    <cellStyle name="SAPBEXHLevel3 4 4 2 2" xfId="17422" xr:uid="{00000000-0005-0000-0000-00000C440000}"/>
    <cellStyle name="SAPBEXHLevel3 4 4 2 2 2" xfId="17423" xr:uid="{00000000-0005-0000-0000-00000D440000}"/>
    <cellStyle name="SAPBEXHLevel3 4 4 2 3" xfId="17424" xr:uid="{00000000-0005-0000-0000-00000E440000}"/>
    <cellStyle name="SAPBEXHLevel3 4 4 3" xfId="17425" xr:uid="{00000000-0005-0000-0000-00000F440000}"/>
    <cellStyle name="SAPBEXHLevel3 4 4 3 2" xfId="17426" xr:uid="{00000000-0005-0000-0000-000010440000}"/>
    <cellStyle name="SAPBEXHLevel3 4 5" xfId="17427" xr:uid="{00000000-0005-0000-0000-000011440000}"/>
    <cellStyle name="SAPBEXHLevel3 4 5 2" xfId="17428" xr:uid="{00000000-0005-0000-0000-000012440000}"/>
    <cellStyle name="SAPBEXHLevel3 4 5 2 2" xfId="17429" xr:uid="{00000000-0005-0000-0000-000013440000}"/>
    <cellStyle name="SAPBEXHLevel3 4 5 3" xfId="17430" xr:uid="{00000000-0005-0000-0000-000014440000}"/>
    <cellStyle name="SAPBEXHLevel3 5" xfId="17431" xr:uid="{00000000-0005-0000-0000-000015440000}"/>
    <cellStyle name="SAPBEXHLevel3 5 2" xfId="17432" xr:uid="{00000000-0005-0000-0000-000016440000}"/>
    <cellStyle name="SAPBEXHLevel3 5 2 2" xfId="17433" xr:uid="{00000000-0005-0000-0000-000017440000}"/>
    <cellStyle name="SAPBEXHLevel3 5 2 2 2" xfId="17434" xr:uid="{00000000-0005-0000-0000-000018440000}"/>
    <cellStyle name="SAPBEXHLevel3 5 2 2 2 2" xfId="17435" xr:uid="{00000000-0005-0000-0000-000019440000}"/>
    <cellStyle name="SAPBEXHLevel3 5 2 2 2 2 2" xfId="17436" xr:uid="{00000000-0005-0000-0000-00001A440000}"/>
    <cellStyle name="SAPBEXHLevel3 5 2 2 2 2 2 2" xfId="17437" xr:uid="{00000000-0005-0000-0000-00001B440000}"/>
    <cellStyle name="SAPBEXHLevel3 5 2 2 2 2 3" xfId="17438" xr:uid="{00000000-0005-0000-0000-00001C440000}"/>
    <cellStyle name="SAPBEXHLevel3 5 2 2 2 3" xfId="17439" xr:uid="{00000000-0005-0000-0000-00001D440000}"/>
    <cellStyle name="SAPBEXHLevel3 5 2 2 2 3 2" xfId="17440" xr:uid="{00000000-0005-0000-0000-00001E440000}"/>
    <cellStyle name="SAPBEXHLevel3 5 2 2 3" xfId="17441" xr:uid="{00000000-0005-0000-0000-00001F440000}"/>
    <cellStyle name="SAPBEXHLevel3 5 2 2 3 2" xfId="17442" xr:uid="{00000000-0005-0000-0000-000020440000}"/>
    <cellStyle name="SAPBEXHLevel3 5 2 2 3 2 2" xfId="17443" xr:uid="{00000000-0005-0000-0000-000021440000}"/>
    <cellStyle name="SAPBEXHLevel3 5 2 2 3 3" xfId="17444" xr:uid="{00000000-0005-0000-0000-000022440000}"/>
    <cellStyle name="SAPBEXHLevel3 5 2 2 4" xfId="17445" xr:uid="{00000000-0005-0000-0000-000023440000}"/>
    <cellStyle name="SAPBEXHLevel3 5 2 2 4 2" xfId="17446" xr:uid="{00000000-0005-0000-0000-000024440000}"/>
    <cellStyle name="SAPBEXHLevel3 5 2 3" xfId="17447" xr:uid="{00000000-0005-0000-0000-000025440000}"/>
    <cellStyle name="SAPBEXHLevel3 5 2 3 2" xfId="17448" xr:uid="{00000000-0005-0000-0000-000026440000}"/>
    <cellStyle name="SAPBEXHLevel3 5 2 3 2 2" xfId="17449" xr:uid="{00000000-0005-0000-0000-000027440000}"/>
    <cellStyle name="SAPBEXHLevel3 5 2 3 2 2 2" xfId="17450" xr:uid="{00000000-0005-0000-0000-000028440000}"/>
    <cellStyle name="SAPBEXHLevel3 5 2 3 2 3" xfId="17451" xr:uid="{00000000-0005-0000-0000-000029440000}"/>
    <cellStyle name="SAPBEXHLevel3 5 2 3 3" xfId="17452" xr:uid="{00000000-0005-0000-0000-00002A440000}"/>
    <cellStyle name="SAPBEXHLevel3 5 2 3 3 2" xfId="17453" xr:uid="{00000000-0005-0000-0000-00002B440000}"/>
    <cellStyle name="SAPBEXHLevel3 5 2 4" xfId="17454" xr:uid="{00000000-0005-0000-0000-00002C440000}"/>
    <cellStyle name="SAPBEXHLevel3 5 2 4 2" xfId="17455" xr:uid="{00000000-0005-0000-0000-00002D440000}"/>
    <cellStyle name="SAPBEXHLevel3 5 2 4 2 2" xfId="17456" xr:uid="{00000000-0005-0000-0000-00002E440000}"/>
    <cellStyle name="SAPBEXHLevel3 5 2 4 3" xfId="17457" xr:uid="{00000000-0005-0000-0000-00002F440000}"/>
    <cellStyle name="SAPBEXHLevel3 5 3" xfId="17458" xr:uid="{00000000-0005-0000-0000-000030440000}"/>
    <cellStyle name="SAPBEXHLevel3 5 3 2" xfId="17459" xr:uid="{00000000-0005-0000-0000-000031440000}"/>
    <cellStyle name="SAPBEXHLevel3 5 3 2 2" xfId="17460" xr:uid="{00000000-0005-0000-0000-000032440000}"/>
    <cellStyle name="SAPBEXHLevel3 5 3 2 2 2" xfId="17461" xr:uid="{00000000-0005-0000-0000-000033440000}"/>
    <cellStyle name="SAPBEXHLevel3 5 3 2 2 2 2" xfId="17462" xr:uid="{00000000-0005-0000-0000-000034440000}"/>
    <cellStyle name="SAPBEXHLevel3 5 3 2 2 3" xfId="17463" xr:uid="{00000000-0005-0000-0000-000035440000}"/>
    <cellStyle name="SAPBEXHLevel3 5 3 2 3" xfId="17464" xr:uid="{00000000-0005-0000-0000-000036440000}"/>
    <cellStyle name="SAPBEXHLevel3 5 3 2 3 2" xfId="17465" xr:uid="{00000000-0005-0000-0000-000037440000}"/>
    <cellStyle name="SAPBEXHLevel3 5 3 3" xfId="17466" xr:uid="{00000000-0005-0000-0000-000038440000}"/>
    <cellStyle name="SAPBEXHLevel3 5 3 3 2" xfId="17467" xr:uid="{00000000-0005-0000-0000-000039440000}"/>
    <cellStyle name="SAPBEXHLevel3 5 3 3 2 2" xfId="17468" xr:uid="{00000000-0005-0000-0000-00003A440000}"/>
    <cellStyle name="SAPBEXHLevel3 5 3 3 3" xfId="17469" xr:uid="{00000000-0005-0000-0000-00003B440000}"/>
    <cellStyle name="SAPBEXHLevel3 5 3 4" xfId="17470" xr:uid="{00000000-0005-0000-0000-00003C440000}"/>
    <cellStyle name="SAPBEXHLevel3 5 3 4 2" xfId="17471" xr:uid="{00000000-0005-0000-0000-00003D440000}"/>
    <cellStyle name="SAPBEXHLevel3 5 4" xfId="17472" xr:uid="{00000000-0005-0000-0000-00003E440000}"/>
    <cellStyle name="SAPBEXHLevel3 5 4 2" xfId="17473" xr:uid="{00000000-0005-0000-0000-00003F440000}"/>
    <cellStyle name="SAPBEXHLevel3 5 4 2 2" xfId="17474" xr:uid="{00000000-0005-0000-0000-000040440000}"/>
    <cellStyle name="SAPBEXHLevel3 5 4 2 2 2" xfId="17475" xr:uid="{00000000-0005-0000-0000-000041440000}"/>
    <cellStyle name="SAPBEXHLevel3 5 4 2 3" xfId="17476" xr:uid="{00000000-0005-0000-0000-000042440000}"/>
    <cellStyle name="SAPBEXHLevel3 5 4 3" xfId="17477" xr:uid="{00000000-0005-0000-0000-000043440000}"/>
    <cellStyle name="SAPBEXHLevel3 5 4 3 2" xfId="17478" xr:uid="{00000000-0005-0000-0000-000044440000}"/>
    <cellStyle name="SAPBEXHLevel3 5 5" xfId="17479" xr:uid="{00000000-0005-0000-0000-000045440000}"/>
    <cellStyle name="SAPBEXHLevel3 5 5 2" xfId="17480" xr:uid="{00000000-0005-0000-0000-000046440000}"/>
    <cellStyle name="SAPBEXHLevel3 5 5 2 2" xfId="17481" xr:uid="{00000000-0005-0000-0000-000047440000}"/>
    <cellStyle name="SAPBEXHLevel3 5 5 3" xfId="17482" xr:uid="{00000000-0005-0000-0000-000048440000}"/>
    <cellStyle name="SAPBEXHLevel3 6" xfId="17483" xr:uid="{00000000-0005-0000-0000-000049440000}"/>
    <cellStyle name="SAPBEXHLevel3 6 2" xfId="17484" xr:uid="{00000000-0005-0000-0000-00004A440000}"/>
    <cellStyle name="SAPBEXHLevel3 6 2 2" xfId="17485" xr:uid="{00000000-0005-0000-0000-00004B440000}"/>
    <cellStyle name="SAPBEXHLevel3 6 2 2 2" xfId="17486" xr:uid="{00000000-0005-0000-0000-00004C440000}"/>
    <cellStyle name="SAPBEXHLevel3 6 2 2 2 2" xfId="17487" xr:uid="{00000000-0005-0000-0000-00004D440000}"/>
    <cellStyle name="SAPBEXHLevel3 6 2 2 2 2 2" xfId="17488" xr:uid="{00000000-0005-0000-0000-00004E440000}"/>
    <cellStyle name="SAPBEXHLevel3 6 2 2 2 2 2 2" xfId="17489" xr:uid="{00000000-0005-0000-0000-00004F440000}"/>
    <cellStyle name="SAPBEXHLevel3 6 2 2 2 2 3" xfId="17490" xr:uid="{00000000-0005-0000-0000-000050440000}"/>
    <cellStyle name="SAPBEXHLevel3 6 2 2 2 3" xfId="17491" xr:uid="{00000000-0005-0000-0000-000051440000}"/>
    <cellStyle name="SAPBEXHLevel3 6 2 2 2 3 2" xfId="17492" xr:uid="{00000000-0005-0000-0000-000052440000}"/>
    <cellStyle name="SAPBEXHLevel3 6 2 2 3" xfId="17493" xr:uid="{00000000-0005-0000-0000-000053440000}"/>
    <cellStyle name="SAPBEXHLevel3 6 2 2 3 2" xfId="17494" xr:uid="{00000000-0005-0000-0000-000054440000}"/>
    <cellStyle name="SAPBEXHLevel3 6 2 2 3 2 2" xfId="17495" xr:uid="{00000000-0005-0000-0000-000055440000}"/>
    <cellStyle name="SAPBEXHLevel3 6 2 2 3 3" xfId="17496" xr:uid="{00000000-0005-0000-0000-000056440000}"/>
    <cellStyle name="SAPBEXHLevel3 6 2 2 4" xfId="17497" xr:uid="{00000000-0005-0000-0000-000057440000}"/>
    <cellStyle name="SAPBEXHLevel3 6 2 2 4 2" xfId="17498" xr:uid="{00000000-0005-0000-0000-000058440000}"/>
    <cellStyle name="SAPBEXHLevel3 6 2 3" xfId="17499" xr:uid="{00000000-0005-0000-0000-000059440000}"/>
    <cellStyle name="SAPBEXHLevel3 6 2 3 2" xfId="17500" xr:uid="{00000000-0005-0000-0000-00005A440000}"/>
    <cellStyle name="SAPBEXHLevel3 6 2 3 2 2" xfId="17501" xr:uid="{00000000-0005-0000-0000-00005B440000}"/>
    <cellStyle name="SAPBEXHLevel3 6 2 3 2 2 2" xfId="17502" xr:uid="{00000000-0005-0000-0000-00005C440000}"/>
    <cellStyle name="SAPBEXHLevel3 6 2 3 2 3" xfId="17503" xr:uid="{00000000-0005-0000-0000-00005D440000}"/>
    <cellStyle name="SAPBEXHLevel3 6 2 3 3" xfId="17504" xr:uid="{00000000-0005-0000-0000-00005E440000}"/>
    <cellStyle name="SAPBEXHLevel3 6 2 3 3 2" xfId="17505" xr:uid="{00000000-0005-0000-0000-00005F440000}"/>
    <cellStyle name="SAPBEXHLevel3 6 2 4" xfId="17506" xr:uid="{00000000-0005-0000-0000-000060440000}"/>
    <cellStyle name="SAPBEXHLevel3 6 2 4 2" xfId="17507" xr:uid="{00000000-0005-0000-0000-000061440000}"/>
    <cellStyle name="SAPBEXHLevel3 6 2 4 2 2" xfId="17508" xr:uid="{00000000-0005-0000-0000-000062440000}"/>
    <cellStyle name="SAPBEXHLevel3 6 2 4 3" xfId="17509" xr:uid="{00000000-0005-0000-0000-000063440000}"/>
    <cellStyle name="SAPBEXHLevel3 6 3" xfId="17510" xr:uid="{00000000-0005-0000-0000-000064440000}"/>
    <cellStyle name="SAPBEXHLevel3 6 3 2" xfId="17511" xr:uid="{00000000-0005-0000-0000-000065440000}"/>
    <cellStyle name="SAPBEXHLevel3 6 3 2 2" xfId="17512" xr:uid="{00000000-0005-0000-0000-000066440000}"/>
    <cellStyle name="SAPBEXHLevel3 6 3 2 2 2" xfId="17513" xr:uid="{00000000-0005-0000-0000-000067440000}"/>
    <cellStyle name="SAPBEXHLevel3 6 3 2 2 2 2" xfId="17514" xr:uid="{00000000-0005-0000-0000-000068440000}"/>
    <cellStyle name="SAPBEXHLevel3 6 3 2 2 3" xfId="17515" xr:uid="{00000000-0005-0000-0000-000069440000}"/>
    <cellStyle name="SAPBEXHLevel3 6 3 2 3" xfId="17516" xr:uid="{00000000-0005-0000-0000-00006A440000}"/>
    <cellStyle name="SAPBEXHLevel3 6 3 2 3 2" xfId="17517" xr:uid="{00000000-0005-0000-0000-00006B440000}"/>
    <cellStyle name="SAPBEXHLevel3 6 3 3" xfId="17518" xr:uid="{00000000-0005-0000-0000-00006C440000}"/>
    <cellStyle name="SAPBEXHLevel3 6 3 3 2" xfId="17519" xr:uid="{00000000-0005-0000-0000-00006D440000}"/>
    <cellStyle name="SAPBEXHLevel3 6 3 3 2 2" xfId="17520" xr:uid="{00000000-0005-0000-0000-00006E440000}"/>
    <cellStyle name="SAPBEXHLevel3 6 3 3 3" xfId="17521" xr:uid="{00000000-0005-0000-0000-00006F440000}"/>
    <cellStyle name="SAPBEXHLevel3 6 3 4" xfId="17522" xr:uid="{00000000-0005-0000-0000-000070440000}"/>
    <cellStyle name="SAPBEXHLevel3 6 3 4 2" xfId="17523" xr:uid="{00000000-0005-0000-0000-000071440000}"/>
    <cellStyle name="SAPBEXHLevel3 6 4" xfId="17524" xr:uid="{00000000-0005-0000-0000-000072440000}"/>
    <cellStyle name="SAPBEXHLevel3 6 4 2" xfId="17525" xr:uid="{00000000-0005-0000-0000-000073440000}"/>
    <cellStyle name="SAPBEXHLevel3 6 4 2 2" xfId="17526" xr:uid="{00000000-0005-0000-0000-000074440000}"/>
    <cellStyle name="SAPBEXHLevel3 6 4 2 2 2" xfId="17527" xr:uid="{00000000-0005-0000-0000-000075440000}"/>
    <cellStyle name="SAPBEXHLevel3 6 4 2 3" xfId="17528" xr:uid="{00000000-0005-0000-0000-000076440000}"/>
    <cellStyle name="SAPBEXHLevel3 6 4 3" xfId="17529" xr:uid="{00000000-0005-0000-0000-000077440000}"/>
    <cellStyle name="SAPBEXHLevel3 6 4 3 2" xfId="17530" xr:uid="{00000000-0005-0000-0000-000078440000}"/>
    <cellStyle name="SAPBEXHLevel3 6 5" xfId="17531" xr:uid="{00000000-0005-0000-0000-000079440000}"/>
    <cellStyle name="SAPBEXHLevel3 6 5 2" xfId="17532" xr:uid="{00000000-0005-0000-0000-00007A440000}"/>
    <cellStyle name="SAPBEXHLevel3 6 5 2 2" xfId="17533" xr:uid="{00000000-0005-0000-0000-00007B440000}"/>
    <cellStyle name="SAPBEXHLevel3 6 5 3" xfId="17534" xr:uid="{00000000-0005-0000-0000-00007C440000}"/>
    <cellStyle name="SAPBEXHLevel3 7" xfId="17535" xr:uid="{00000000-0005-0000-0000-00007D440000}"/>
    <cellStyle name="SAPBEXHLevel3 7 2" xfId="17536" xr:uid="{00000000-0005-0000-0000-00007E440000}"/>
    <cellStyle name="SAPBEXHLevel3 7 2 2" xfId="17537" xr:uid="{00000000-0005-0000-0000-00007F440000}"/>
    <cellStyle name="SAPBEXHLevel3 7 2 2 2" xfId="17538" xr:uid="{00000000-0005-0000-0000-000080440000}"/>
    <cellStyle name="SAPBEXHLevel3 7 2 2 2 2" xfId="17539" xr:uid="{00000000-0005-0000-0000-000081440000}"/>
    <cellStyle name="SAPBEXHLevel3 7 2 2 2 2 2" xfId="17540" xr:uid="{00000000-0005-0000-0000-000082440000}"/>
    <cellStyle name="SAPBEXHLevel3 7 2 2 2 2 2 2" xfId="17541" xr:uid="{00000000-0005-0000-0000-000083440000}"/>
    <cellStyle name="SAPBEXHLevel3 7 2 2 2 2 3" xfId="17542" xr:uid="{00000000-0005-0000-0000-000084440000}"/>
    <cellStyle name="SAPBEXHLevel3 7 2 2 2 3" xfId="17543" xr:uid="{00000000-0005-0000-0000-000085440000}"/>
    <cellStyle name="SAPBEXHLevel3 7 2 2 2 3 2" xfId="17544" xr:uid="{00000000-0005-0000-0000-000086440000}"/>
    <cellStyle name="SAPBEXHLevel3 7 2 2 3" xfId="17545" xr:uid="{00000000-0005-0000-0000-000087440000}"/>
    <cellStyle name="SAPBEXHLevel3 7 2 2 3 2" xfId="17546" xr:uid="{00000000-0005-0000-0000-000088440000}"/>
    <cellStyle name="SAPBEXHLevel3 7 2 2 3 2 2" xfId="17547" xr:uid="{00000000-0005-0000-0000-000089440000}"/>
    <cellStyle name="SAPBEXHLevel3 7 2 2 3 3" xfId="17548" xr:uid="{00000000-0005-0000-0000-00008A440000}"/>
    <cellStyle name="SAPBEXHLevel3 7 2 2 4" xfId="17549" xr:uid="{00000000-0005-0000-0000-00008B440000}"/>
    <cellStyle name="SAPBEXHLevel3 7 2 2 4 2" xfId="17550" xr:uid="{00000000-0005-0000-0000-00008C440000}"/>
    <cellStyle name="SAPBEXHLevel3 7 2 3" xfId="17551" xr:uid="{00000000-0005-0000-0000-00008D440000}"/>
    <cellStyle name="SAPBEXHLevel3 7 2 3 2" xfId="17552" xr:uid="{00000000-0005-0000-0000-00008E440000}"/>
    <cellStyle name="SAPBEXHLevel3 7 2 3 2 2" xfId="17553" xr:uid="{00000000-0005-0000-0000-00008F440000}"/>
    <cellStyle name="SAPBEXHLevel3 7 2 3 2 2 2" xfId="17554" xr:uid="{00000000-0005-0000-0000-000090440000}"/>
    <cellStyle name="SAPBEXHLevel3 7 2 3 2 3" xfId="17555" xr:uid="{00000000-0005-0000-0000-000091440000}"/>
    <cellStyle name="SAPBEXHLevel3 7 2 3 3" xfId="17556" xr:uid="{00000000-0005-0000-0000-000092440000}"/>
    <cellStyle name="SAPBEXHLevel3 7 2 3 3 2" xfId="17557" xr:uid="{00000000-0005-0000-0000-000093440000}"/>
    <cellStyle name="SAPBEXHLevel3 7 2 4" xfId="17558" xr:uid="{00000000-0005-0000-0000-000094440000}"/>
    <cellStyle name="SAPBEXHLevel3 7 2 4 2" xfId="17559" xr:uid="{00000000-0005-0000-0000-000095440000}"/>
    <cellStyle name="SAPBEXHLevel3 7 2 4 2 2" xfId="17560" xr:uid="{00000000-0005-0000-0000-000096440000}"/>
    <cellStyle name="SAPBEXHLevel3 7 2 4 3" xfId="17561" xr:uid="{00000000-0005-0000-0000-000097440000}"/>
    <cellStyle name="SAPBEXHLevel3 7 3" xfId="17562" xr:uid="{00000000-0005-0000-0000-000098440000}"/>
    <cellStyle name="SAPBEXHLevel3 7 3 2" xfId="17563" xr:uid="{00000000-0005-0000-0000-000099440000}"/>
    <cellStyle name="SAPBEXHLevel3 7 3 2 2" xfId="17564" xr:uid="{00000000-0005-0000-0000-00009A440000}"/>
    <cellStyle name="SAPBEXHLevel3 7 3 2 2 2" xfId="17565" xr:uid="{00000000-0005-0000-0000-00009B440000}"/>
    <cellStyle name="SAPBEXHLevel3 7 3 2 2 2 2" xfId="17566" xr:uid="{00000000-0005-0000-0000-00009C440000}"/>
    <cellStyle name="SAPBEXHLevel3 7 3 2 2 3" xfId="17567" xr:uid="{00000000-0005-0000-0000-00009D440000}"/>
    <cellStyle name="SAPBEXHLevel3 7 3 2 3" xfId="17568" xr:uid="{00000000-0005-0000-0000-00009E440000}"/>
    <cellStyle name="SAPBEXHLevel3 7 3 2 3 2" xfId="17569" xr:uid="{00000000-0005-0000-0000-00009F440000}"/>
    <cellStyle name="SAPBEXHLevel3 7 3 3" xfId="17570" xr:uid="{00000000-0005-0000-0000-0000A0440000}"/>
    <cellStyle name="SAPBEXHLevel3 7 3 3 2" xfId="17571" xr:uid="{00000000-0005-0000-0000-0000A1440000}"/>
    <cellStyle name="SAPBEXHLevel3 7 3 3 2 2" xfId="17572" xr:uid="{00000000-0005-0000-0000-0000A2440000}"/>
    <cellStyle name="SAPBEXHLevel3 7 3 3 3" xfId="17573" xr:uid="{00000000-0005-0000-0000-0000A3440000}"/>
    <cellStyle name="SAPBEXHLevel3 7 3 4" xfId="17574" xr:uid="{00000000-0005-0000-0000-0000A4440000}"/>
    <cellStyle name="SAPBEXHLevel3 7 3 4 2" xfId="17575" xr:uid="{00000000-0005-0000-0000-0000A5440000}"/>
    <cellStyle name="SAPBEXHLevel3 7 4" xfId="17576" xr:uid="{00000000-0005-0000-0000-0000A6440000}"/>
    <cellStyle name="SAPBEXHLevel3 7 4 2" xfId="17577" xr:uid="{00000000-0005-0000-0000-0000A7440000}"/>
    <cellStyle name="SAPBEXHLevel3 7 4 2 2" xfId="17578" xr:uid="{00000000-0005-0000-0000-0000A8440000}"/>
    <cellStyle name="SAPBEXHLevel3 7 4 2 2 2" xfId="17579" xr:uid="{00000000-0005-0000-0000-0000A9440000}"/>
    <cellStyle name="SAPBEXHLevel3 7 4 2 3" xfId="17580" xr:uid="{00000000-0005-0000-0000-0000AA440000}"/>
    <cellStyle name="SAPBEXHLevel3 7 4 3" xfId="17581" xr:uid="{00000000-0005-0000-0000-0000AB440000}"/>
    <cellStyle name="SAPBEXHLevel3 7 4 3 2" xfId="17582" xr:uid="{00000000-0005-0000-0000-0000AC440000}"/>
    <cellStyle name="SAPBEXHLevel3 7 5" xfId="17583" xr:uid="{00000000-0005-0000-0000-0000AD440000}"/>
    <cellStyle name="SAPBEXHLevel3 7 5 2" xfId="17584" xr:uid="{00000000-0005-0000-0000-0000AE440000}"/>
    <cellStyle name="SAPBEXHLevel3 7 5 2 2" xfId="17585" xr:uid="{00000000-0005-0000-0000-0000AF440000}"/>
    <cellStyle name="SAPBEXHLevel3 7 5 3" xfId="17586" xr:uid="{00000000-0005-0000-0000-0000B0440000}"/>
    <cellStyle name="SAPBEXHLevel3 8" xfId="17587" xr:uid="{00000000-0005-0000-0000-0000B1440000}"/>
    <cellStyle name="SAPBEXHLevel3 8 2" xfId="17588" xr:uid="{00000000-0005-0000-0000-0000B2440000}"/>
    <cellStyle name="SAPBEXHLevel3 8 2 2" xfId="17589" xr:uid="{00000000-0005-0000-0000-0000B3440000}"/>
    <cellStyle name="SAPBEXHLevel3 8 2 2 2" xfId="17590" xr:uid="{00000000-0005-0000-0000-0000B4440000}"/>
    <cellStyle name="SAPBEXHLevel3 8 2 2 2 2" xfId="17591" xr:uid="{00000000-0005-0000-0000-0000B5440000}"/>
    <cellStyle name="SAPBEXHLevel3 8 2 2 2 2 2" xfId="17592" xr:uid="{00000000-0005-0000-0000-0000B6440000}"/>
    <cellStyle name="SAPBEXHLevel3 8 2 2 2 2 2 2" xfId="17593" xr:uid="{00000000-0005-0000-0000-0000B7440000}"/>
    <cellStyle name="SAPBEXHLevel3 8 2 2 2 2 3" xfId="17594" xr:uid="{00000000-0005-0000-0000-0000B8440000}"/>
    <cellStyle name="SAPBEXHLevel3 8 2 2 2 3" xfId="17595" xr:uid="{00000000-0005-0000-0000-0000B9440000}"/>
    <cellStyle name="SAPBEXHLevel3 8 2 2 2 3 2" xfId="17596" xr:uid="{00000000-0005-0000-0000-0000BA440000}"/>
    <cellStyle name="SAPBEXHLevel3 8 2 2 3" xfId="17597" xr:uid="{00000000-0005-0000-0000-0000BB440000}"/>
    <cellStyle name="SAPBEXHLevel3 8 2 2 3 2" xfId="17598" xr:uid="{00000000-0005-0000-0000-0000BC440000}"/>
    <cellStyle name="SAPBEXHLevel3 8 2 2 3 2 2" xfId="17599" xr:uid="{00000000-0005-0000-0000-0000BD440000}"/>
    <cellStyle name="SAPBEXHLevel3 8 2 2 3 3" xfId="17600" xr:uid="{00000000-0005-0000-0000-0000BE440000}"/>
    <cellStyle name="SAPBEXHLevel3 8 2 2 4" xfId="17601" xr:uid="{00000000-0005-0000-0000-0000BF440000}"/>
    <cellStyle name="SAPBEXHLevel3 8 2 2 4 2" xfId="17602" xr:uid="{00000000-0005-0000-0000-0000C0440000}"/>
    <cellStyle name="SAPBEXHLevel3 8 2 3" xfId="17603" xr:uid="{00000000-0005-0000-0000-0000C1440000}"/>
    <cellStyle name="SAPBEXHLevel3 8 2 3 2" xfId="17604" xr:uid="{00000000-0005-0000-0000-0000C2440000}"/>
    <cellStyle name="SAPBEXHLevel3 8 2 3 2 2" xfId="17605" xr:uid="{00000000-0005-0000-0000-0000C3440000}"/>
    <cellStyle name="SAPBEXHLevel3 8 2 3 2 2 2" xfId="17606" xr:uid="{00000000-0005-0000-0000-0000C4440000}"/>
    <cellStyle name="SAPBEXHLevel3 8 2 3 2 3" xfId="17607" xr:uid="{00000000-0005-0000-0000-0000C5440000}"/>
    <cellStyle name="SAPBEXHLevel3 8 2 3 3" xfId="17608" xr:uid="{00000000-0005-0000-0000-0000C6440000}"/>
    <cellStyle name="SAPBEXHLevel3 8 2 3 3 2" xfId="17609" xr:uid="{00000000-0005-0000-0000-0000C7440000}"/>
    <cellStyle name="SAPBEXHLevel3 8 2 4" xfId="17610" xr:uid="{00000000-0005-0000-0000-0000C8440000}"/>
    <cellStyle name="SAPBEXHLevel3 8 2 4 2" xfId="17611" xr:uid="{00000000-0005-0000-0000-0000C9440000}"/>
    <cellStyle name="SAPBEXHLevel3 8 2 4 2 2" xfId="17612" xr:uid="{00000000-0005-0000-0000-0000CA440000}"/>
    <cellStyle name="SAPBEXHLevel3 8 2 4 3" xfId="17613" xr:uid="{00000000-0005-0000-0000-0000CB440000}"/>
    <cellStyle name="SAPBEXHLevel3 8 3" xfId="17614" xr:uid="{00000000-0005-0000-0000-0000CC440000}"/>
    <cellStyle name="SAPBEXHLevel3 8 3 2" xfId="17615" xr:uid="{00000000-0005-0000-0000-0000CD440000}"/>
    <cellStyle name="SAPBEXHLevel3 8 3 2 2" xfId="17616" xr:uid="{00000000-0005-0000-0000-0000CE440000}"/>
    <cellStyle name="SAPBEXHLevel3 8 3 2 2 2" xfId="17617" xr:uid="{00000000-0005-0000-0000-0000CF440000}"/>
    <cellStyle name="SAPBEXHLevel3 8 3 2 2 2 2" xfId="17618" xr:uid="{00000000-0005-0000-0000-0000D0440000}"/>
    <cellStyle name="SAPBEXHLevel3 8 3 2 2 3" xfId="17619" xr:uid="{00000000-0005-0000-0000-0000D1440000}"/>
    <cellStyle name="SAPBEXHLevel3 8 3 2 3" xfId="17620" xr:uid="{00000000-0005-0000-0000-0000D2440000}"/>
    <cellStyle name="SAPBEXHLevel3 8 3 2 3 2" xfId="17621" xr:uid="{00000000-0005-0000-0000-0000D3440000}"/>
    <cellStyle name="SAPBEXHLevel3 8 3 3" xfId="17622" xr:uid="{00000000-0005-0000-0000-0000D4440000}"/>
    <cellStyle name="SAPBEXHLevel3 8 3 3 2" xfId="17623" xr:uid="{00000000-0005-0000-0000-0000D5440000}"/>
    <cellStyle name="SAPBEXHLevel3 8 3 3 2 2" xfId="17624" xr:uid="{00000000-0005-0000-0000-0000D6440000}"/>
    <cellStyle name="SAPBEXHLevel3 8 3 3 3" xfId="17625" xr:uid="{00000000-0005-0000-0000-0000D7440000}"/>
    <cellStyle name="SAPBEXHLevel3 8 3 4" xfId="17626" xr:uid="{00000000-0005-0000-0000-0000D8440000}"/>
    <cellStyle name="SAPBEXHLevel3 8 3 4 2" xfId="17627" xr:uid="{00000000-0005-0000-0000-0000D9440000}"/>
    <cellStyle name="SAPBEXHLevel3 8 4" xfId="17628" xr:uid="{00000000-0005-0000-0000-0000DA440000}"/>
    <cellStyle name="SAPBEXHLevel3 8 4 2" xfId="17629" xr:uid="{00000000-0005-0000-0000-0000DB440000}"/>
    <cellStyle name="SAPBEXHLevel3 8 4 2 2" xfId="17630" xr:uid="{00000000-0005-0000-0000-0000DC440000}"/>
    <cellStyle name="SAPBEXHLevel3 8 4 2 2 2" xfId="17631" xr:uid="{00000000-0005-0000-0000-0000DD440000}"/>
    <cellStyle name="SAPBEXHLevel3 8 4 2 3" xfId="17632" xr:uid="{00000000-0005-0000-0000-0000DE440000}"/>
    <cellStyle name="SAPBEXHLevel3 8 4 3" xfId="17633" xr:uid="{00000000-0005-0000-0000-0000DF440000}"/>
    <cellStyle name="SAPBEXHLevel3 8 4 3 2" xfId="17634" xr:uid="{00000000-0005-0000-0000-0000E0440000}"/>
    <cellStyle name="SAPBEXHLevel3 8 5" xfId="17635" xr:uid="{00000000-0005-0000-0000-0000E1440000}"/>
    <cellStyle name="SAPBEXHLevel3 8 5 2" xfId="17636" xr:uid="{00000000-0005-0000-0000-0000E2440000}"/>
    <cellStyle name="SAPBEXHLevel3 8 5 2 2" xfId="17637" xr:uid="{00000000-0005-0000-0000-0000E3440000}"/>
    <cellStyle name="SAPBEXHLevel3 8 5 3" xfId="17638" xr:uid="{00000000-0005-0000-0000-0000E4440000}"/>
    <cellStyle name="SAPBEXHLevel3 9" xfId="17639" xr:uid="{00000000-0005-0000-0000-0000E5440000}"/>
    <cellStyle name="SAPBEXHLevel3 9 2" xfId="17640" xr:uid="{00000000-0005-0000-0000-0000E6440000}"/>
    <cellStyle name="SAPBEXHLevel3 9 2 2" xfId="17641" xr:uid="{00000000-0005-0000-0000-0000E7440000}"/>
    <cellStyle name="SAPBEXHLevel3 9 2 2 2" xfId="17642" xr:uid="{00000000-0005-0000-0000-0000E8440000}"/>
    <cellStyle name="SAPBEXHLevel3 9 2 2 2 2" xfId="17643" xr:uid="{00000000-0005-0000-0000-0000E9440000}"/>
    <cellStyle name="SAPBEXHLevel3 9 2 2 2 2 2" xfId="17644" xr:uid="{00000000-0005-0000-0000-0000EA440000}"/>
    <cellStyle name="SAPBEXHLevel3 9 2 2 2 2 2 2" xfId="17645" xr:uid="{00000000-0005-0000-0000-0000EB440000}"/>
    <cellStyle name="SAPBEXHLevel3 9 2 2 2 2 3" xfId="17646" xr:uid="{00000000-0005-0000-0000-0000EC440000}"/>
    <cellStyle name="SAPBEXHLevel3 9 2 2 2 3" xfId="17647" xr:uid="{00000000-0005-0000-0000-0000ED440000}"/>
    <cellStyle name="SAPBEXHLevel3 9 2 2 2 3 2" xfId="17648" xr:uid="{00000000-0005-0000-0000-0000EE440000}"/>
    <cellStyle name="SAPBEXHLevel3 9 2 2 3" xfId="17649" xr:uid="{00000000-0005-0000-0000-0000EF440000}"/>
    <cellStyle name="SAPBEXHLevel3 9 2 2 3 2" xfId="17650" xr:uid="{00000000-0005-0000-0000-0000F0440000}"/>
    <cellStyle name="SAPBEXHLevel3 9 2 2 3 2 2" xfId="17651" xr:uid="{00000000-0005-0000-0000-0000F1440000}"/>
    <cellStyle name="SAPBEXHLevel3 9 2 2 3 3" xfId="17652" xr:uid="{00000000-0005-0000-0000-0000F2440000}"/>
    <cellStyle name="SAPBEXHLevel3 9 2 2 4" xfId="17653" xr:uid="{00000000-0005-0000-0000-0000F3440000}"/>
    <cellStyle name="SAPBEXHLevel3 9 2 2 4 2" xfId="17654" xr:uid="{00000000-0005-0000-0000-0000F4440000}"/>
    <cellStyle name="SAPBEXHLevel3 9 2 3" xfId="17655" xr:uid="{00000000-0005-0000-0000-0000F5440000}"/>
    <cellStyle name="SAPBEXHLevel3 9 2 3 2" xfId="17656" xr:uid="{00000000-0005-0000-0000-0000F6440000}"/>
    <cellStyle name="SAPBEXHLevel3 9 2 3 2 2" xfId="17657" xr:uid="{00000000-0005-0000-0000-0000F7440000}"/>
    <cellStyle name="SAPBEXHLevel3 9 2 3 2 2 2" xfId="17658" xr:uid="{00000000-0005-0000-0000-0000F8440000}"/>
    <cellStyle name="SAPBEXHLevel3 9 2 3 2 3" xfId="17659" xr:uid="{00000000-0005-0000-0000-0000F9440000}"/>
    <cellStyle name="SAPBEXHLevel3 9 2 3 3" xfId="17660" xr:uid="{00000000-0005-0000-0000-0000FA440000}"/>
    <cellStyle name="SAPBEXHLevel3 9 2 3 3 2" xfId="17661" xr:uid="{00000000-0005-0000-0000-0000FB440000}"/>
    <cellStyle name="SAPBEXHLevel3 9 2 4" xfId="17662" xr:uid="{00000000-0005-0000-0000-0000FC440000}"/>
    <cellStyle name="SAPBEXHLevel3 9 2 4 2" xfId="17663" xr:uid="{00000000-0005-0000-0000-0000FD440000}"/>
    <cellStyle name="SAPBEXHLevel3 9 2 4 2 2" xfId="17664" xr:uid="{00000000-0005-0000-0000-0000FE440000}"/>
    <cellStyle name="SAPBEXHLevel3 9 2 4 3" xfId="17665" xr:uid="{00000000-0005-0000-0000-0000FF440000}"/>
    <cellStyle name="SAPBEXHLevel3 9 3" xfId="17666" xr:uid="{00000000-0005-0000-0000-000000450000}"/>
    <cellStyle name="SAPBEXHLevel3 9 3 2" xfId="17667" xr:uid="{00000000-0005-0000-0000-000001450000}"/>
    <cellStyle name="SAPBEXHLevel3 9 3 2 2" xfId="17668" xr:uid="{00000000-0005-0000-0000-000002450000}"/>
    <cellStyle name="SAPBEXHLevel3 9 3 2 2 2" xfId="17669" xr:uid="{00000000-0005-0000-0000-000003450000}"/>
    <cellStyle name="SAPBEXHLevel3 9 3 2 2 2 2" xfId="17670" xr:uid="{00000000-0005-0000-0000-000004450000}"/>
    <cellStyle name="SAPBEXHLevel3 9 3 2 2 3" xfId="17671" xr:uid="{00000000-0005-0000-0000-000005450000}"/>
    <cellStyle name="SAPBEXHLevel3 9 3 2 3" xfId="17672" xr:uid="{00000000-0005-0000-0000-000006450000}"/>
    <cellStyle name="SAPBEXHLevel3 9 3 2 3 2" xfId="17673" xr:uid="{00000000-0005-0000-0000-000007450000}"/>
    <cellStyle name="SAPBEXHLevel3 9 3 3" xfId="17674" xr:uid="{00000000-0005-0000-0000-000008450000}"/>
    <cellStyle name="SAPBEXHLevel3 9 3 3 2" xfId="17675" xr:uid="{00000000-0005-0000-0000-000009450000}"/>
    <cellStyle name="SAPBEXHLevel3 9 3 3 2 2" xfId="17676" xr:uid="{00000000-0005-0000-0000-00000A450000}"/>
    <cellStyle name="SAPBEXHLevel3 9 3 3 3" xfId="17677" xr:uid="{00000000-0005-0000-0000-00000B450000}"/>
    <cellStyle name="SAPBEXHLevel3 9 3 4" xfId="17678" xr:uid="{00000000-0005-0000-0000-00000C450000}"/>
    <cellStyle name="SAPBEXHLevel3 9 3 4 2" xfId="17679" xr:uid="{00000000-0005-0000-0000-00000D450000}"/>
    <cellStyle name="SAPBEXHLevel3 9 4" xfId="17680" xr:uid="{00000000-0005-0000-0000-00000E450000}"/>
    <cellStyle name="SAPBEXHLevel3 9 4 2" xfId="17681" xr:uid="{00000000-0005-0000-0000-00000F450000}"/>
    <cellStyle name="SAPBEXHLevel3 9 4 2 2" xfId="17682" xr:uid="{00000000-0005-0000-0000-000010450000}"/>
    <cellStyle name="SAPBEXHLevel3 9 4 2 2 2" xfId="17683" xr:uid="{00000000-0005-0000-0000-000011450000}"/>
    <cellStyle name="SAPBEXHLevel3 9 4 2 3" xfId="17684" xr:uid="{00000000-0005-0000-0000-000012450000}"/>
    <cellStyle name="SAPBEXHLevel3 9 4 3" xfId="17685" xr:uid="{00000000-0005-0000-0000-000013450000}"/>
    <cellStyle name="SAPBEXHLevel3 9 4 3 2" xfId="17686" xr:uid="{00000000-0005-0000-0000-000014450000}"/>
    <cellStyle name="SAPBEXHLevel3 9 5" xfId="17687" xr:uid="{00000000-0005-0000-0000-000015450000}"/>
    <cellStyle name="SAPBEXHLevel3 9 5 2" xfId="17688" xr:uid="{00000000-0005-0000-0000-000016450000}"/>
    <cellStyle name="SAPBEXHLevel3 9 5 2 2" xfId="17689" xr:uid="{00000000-0005-0000-0000-000017450000}"/>
    <cellStyle name="SAPBEXHLevel3 9 5 3" xfId="17690" xr:uid="{00000000-0005-0000-0000-000018450000}"/>
    <cellStyle name="SAPBEXHLevel3_11DA" xfId="17691" xr:uid="{00000000-0005-0000-0000-000019450000}"/>
    <cellStyle name="SAPBEXHLevel3X" xfId="17692" xr:uid="{00000000-0005-0000-0000-00001A450000}"/>
    <cellStyle name="SAPBEXHLevel3X 10" xfId="17693" xr:uid="{00000000-0005-0000-0000-00001B450000}"/>
    <cellStyle name="SAPBEXHLevel3X 10 2" xfId="17694" xr:uid="{00000000-0005-0000-0000-00001C450000}"/>
    <cellStyle name="SAPBEXHLevel3X 10 2 2" xfId="17695" xr:uid="{00000000-0005-0000-0000-00001D450000}"/>
    <cellStyle name="SAPBEXHLevel3X 10 2 2 2" xfId="17696" xr:uid="{00000000-0005-0000-0000-00001E450000}"/>
    <cellStyle name="SAPBEXHLevel3X 10 2 2 2 2" xfId="17697" xr:uid="{00000000-0005-0000-0000-00001F450000}"/>
    <cellStyle name="SAPBEXHLevel3X 10 2 2 2 2 2" xfId="17698" xr:uid="{00000000-0005-0000-0000-000020450000}"/>
    <cellStyle name="SAPBEXHLevel3X 10 2 2 2 2 2 2" xfId="17699" xr:uid="{00000000-0005-0000-0000-000021450000}"/>
    <cellStyle name="SAPBEXHLevel3X 10 2 2 2 2 3" xfId="17700" xr:uid="{00000000-0005-0000-0000-000022450000}"/>
    <cellStyle name="SAPBEXHLevel3X 10 2 2 2 3" xfId="17701" xr:uid="{00000000-0005-0000-0000-000023450000}"/>
    <cellStyle name="SAPBEXHLevel3X 10 2 2 2 3 2" xfId="17702" xr:uid="{00000000-0005-0000-0000-000024450000}"/>
    <cellStyle name="SAPBEXHLevel3X 10 2 2 3" xfId="17703" xr:uid="{00000000-0005-0000-0000-000025450000}"/>
    <cellStyle name="SAPBEXHLevel3X 10 2 2 3 2" xfId="17704" xr:uid="{00000000-0005-0000-0000-000026450000}"/>
    <cellStyle name="SAPBEXHLevel3X 10 2 2 3 2 2" xfId="17705" xr:uid="{00000000-0005-0000-0000-000027450000}"/>
    <cellStyle name="SAPBEXHLevel3X 10 2 2 3 3" xfId="17706" xr:uid="{00000000-0005-0000-0000-000028450000}"/>
    <cellStyle name="SAPBEXHLevel3X 10 2 2 4" xfId="17707" xr:uid="{00000000-0005-0000-0000-000029450000}"/>
    <cellStyle name="SAPBEXHLevel3X 10 2 2 4 2" xfId="17708" xr:uid="{00000000-0005-0000-0000-00002A450000}"/>
    <cellStyle name="SAPBEXHLevel3X 10 2 3" xfId="17709" xr:uid="{00000000-0005-0000-0000-00002B450000}"/>
    <cellStyle name="SAPBEXHLevel3X 10 2 3 2" xfId="17710" xr:uid="{00000000-0005-0000-0000-00002C450000}"/>
    <cellStyle name="SAPBEXHLevel3X 10 2 3 2 2" xfId="17711" xr:uid="{00000000-0005-0000-0000-00002D450000}"/>
    <cellStyle name="SAPBEXHLevel3X 10 2 3 2 2 2" xfId="17712" xr:uid="{00000000-0005-0000-0000-00002E450000}"/>
    <cellStyle name="SAPBEXHLevel3X 10 2 3 2 3" xfId="17713" xr:uid="{00000000-0005-0000-0000-00002F450000}"/>
    <cellStyle name="SAPBEXHLevel3X 10 2 3 3" xfId="17714" xr:uid="{00000000-0005-0000-0000-000030450000}"/>
    <cellStyle name="SAPBEXHLevel3X 10 2 3 3 2" xfId="17715" xr:uid="{00000000-0005-0000-0000-000031450000}"/>
    <cellStyle name="SAPBEXHLevel3X 10 2 4" xfId="17716" xr:uid="{00000000-0005-0000-0000-000032450000}"/>
    <cellStyle name="SAPBEXHLevel3X 10 2 4 2" xfId="17717" xr:uid="{00000000-0005-0000-0000-000033450000}"/>
    <cellStyle name="SAPBEXHLevel3X 10 2 4 2 2" xfId="17718" xr:uid="{00000000-0005-0000-0000-000034450000}"/>
    <cellStyle name="SAPBEXHLevel3X 10 2 4 3" xfId="17719" xr:uid="{00000000-0005-0000-0000-000035450000}"/>
    <cellStyle name="SAPBEXHLevel3X 10 3" xfId="17720" xr:uid="{00000000-0005-0000-0000-000036450000}"/>
    <cellStyle name="SAPBEXHLevel3X 10 3 2" xfId="17721" xr:uid="{00000000-0005-0000-0000-000037450000}"/>
    <cellStyle name="SAPBEXHLevel3X 10 3 2 2" xfId="17722" xr:uid="{00000000-0005-0000-0000-000038450000}"/>
    <cellStyle name="SAPBEXHLevel3X 10 3 2 2 2" xfId="17723" xr:uid="{00000000-0005-0000-0000-000039450000}"/>
    <cellStyle name="SAPBEXHLevel3X 10 3 2 2 2 2" xfId="17724" xr:uid="{00000000-0005-0000-0000-00003A450000}"/>
    <cellStyle name="SAPBEXHLevel3X 10 3 2 2 3" xfId="17725" xr:uid="{00000000-0005-0000-0000-00003B450000}"/>
    <cellStyle name="SAPBEXHLevel3X 10 3 2 3" xfId="17726" xr:uid="{00000000-0005-0000-0000-00003C450000}"/>
    <cellStyle name="SAPBEXHLevel3X 10 3 2 3 2" xfId="17727" xr:uid="{00000000-0005-0000-0000-00003D450000}"/>
    <cellStyle name="SAPBEXHLevel3X 10 3 3" xfId="17728" xr:uid="{00000000-0005-0000-0000-00003E450000}"/>
    <cellStyle name="SAPBEXHLevel3X 10 3 3 2" xfId="17729" xr:uid="{00000000-0005-0000-0000-00003F450000}"/>
    <cellStyle name="SAPBEXHLevel3X 10 3 3 2 2" xfId="17730" xr:uid="{00000000-0005-0000-0000-000040450000}"/>
    <cellStyle name="SAPBEXHLevel3X 10 3 3 3" xfId="17731" xr:uid="{00000000-0005-0000-0000-000041450000}"/>
    <cellStyle name="SAPBEXHLevel3X 10 3 4" xfId="17732" xr:uid="{00000000-0005-0000-0000-000042450000}"/>
    <cellStyle name="SAPBEXHLevel3X 10 3 4 2" xfId="17733" xr:uid="{00000000-0005-0000-0000-000043450000}"/>
    <cellStyle name="SAPBEXHLevel3X 10 4" xfId="17734" xr:uid="{00000000-0005-0000-0000-000044450000}"/>
    <cellStyle name="SAPBEXHLevel3X 10 4 2" xfId="17735" xr:uid="{00000000-0005-0000-0000-000045450000}"/>
    <cellStyle name="SAPBEXHLevel3X 10 4 2 2" xfId="17736" xr:uid="{00000000-0005-0000-0000-000046450000}"/>
    <cellStyle name="SAPBEXHLevel3X 10 4 2 2 2" xfId="17737" xr:uid="{00000000-0005-0000-0000-000047450000}"/>
    <cellStyle name="SAPBEXHLevel3X 10 4 2 3" xfId="17738" xr:uid="{00000000-0005-0000-0000-000048450000}"/>
    <cellStyle name="SAPBEXHLevel3X 10 4 3" xfId="17739" xr:uid="{00000000-0005-0000-0000-000049450000}"/>
    <cellStyle name="SAPBEXHLevel3X 10 4 3 2" xfId="17740" xr:uid="{00000000-0005-0000-0000-00004A450000}"/>
    <cellStyle name="SAPBEXHLevel3X 10 5" xfId="17741" xr:uid="{00000000-0005-0000-0000-00004B450000}"/>
    <cellStyle name="SAPBEXHLevel3X 10 5 2" xfId="17742" xr:uid="{00000000-0005-0000-0000-00004C450000}"/>
    <cellStyle name="SAPBEXHLevel3X 10 5 2 2" xfId="17743" xr:uid="{00000000-0005-0000-0000-00004D450000}"/>
    <cellStyle name="SAPBEXHLevel3X 10 5 3" xfId="17744" xr:uid="{00000000-0005-0000-0000-00004E450000}"/>
    <cellStyle name="SAPBEXHLevel3X 11" xfId="17745" xr:uid="{00000000-0005-0000-0000-00004F450000}"/>
    <cellStyle name="SAPBEXHLevel3X 11 2" xfId="17746" xr:uid="{00000000-0005-0000-0000-000050450000}"/>
    <cellStyle name="SAPBEXHLevel3X 11 2 2" xfId="17747" xr:uid="{00000000-0005-0000-0000-000051450000}"/>
    <cellStyle name="SAPBEXHLevel3X 11 2 2 2" xfId="17748" xr:uid="{00000000-0005-0000-0000-000052450000}"/>
    <cellStyle name="SAPBEXHLevel3X 11 2 2 2 2" xfId="17749" xr:uid="{00000000-0005-0000-0000-000053450000}"/>
    <cellStyle name="SAPBEXHLevel3X 11 2 2 2 2 2" xfId="17750" xr:uid="{00000000-0005-0000-0000-000054450000}"/>
    <cellStyle name="SAPBEXHLevel3X 11 2 2 2 2 2 2" xfId="17751" xr:uid="{00000000-0005-0000-0000-000055450000}"/>
    <cellStyle name="SAPBEXHLevel3X 11 2 2 2 2 3" xfId="17752" xr:uid="{00000000-0005-0000-0000-000056450000}"/>
    <cellStyle name="SAPBEXHLevel3X 11 2 2 2 3" xfId="17753" xr:uid="{00000000-0005-0000-0000-000057450000}"/>
    <cellStyle name="SAPBEXHLevel3X 11 2 2 2 3 2" xfId="17754" xr:uid="{00000000-0005-0000-0000-000058450000}"/>
    <cellStyle name="SAPBEXHLevel3X 11 2 2 3" xfId="17755" xr:uid="{00000000-0005-0000-0000-000059450000}"/>
    <cellStyle name="SAPBEXHLevel3X 11 2 2 3 2" xfId="17756" xr:uid="{00000000-0005-0000-0000-00005A450000}"/>
    <cellStyle name="SAPBEXHLevel3X 11 2 2 3 2 2" xfId="17757" xr:uid="{00000000-0005-0000-0000-00005B450000}"/>
    <cellStyle name="SAPBEXHLevel3X 11 2 2 3 3" xfId="17758" xr:uid="{00000000-0005-0000-0000-00005C450000}"/>
    <cellStyle name="SAPBEXHLevel3X 11 2 2 4" xfId="17759" xr:uid="{00000000-0005-0000-0000-00005D450000}"/>
    <cellStyle name="SAPBEXHLevel3X 11 2 2 4 2" xfId="17760" xr:uid="{00000000-0005-0000-0000-00005E450000}"/>
    <cellStyle name="SAPBEXHLevel3X 11 2 3" xfId="17761" xr:uid="{00000000-0005-0000-0000-00005F450000}"/>
    <cellStyle name="SAPBEXHLevel3X 11 2 3 2" xfId="17762" xr:uid="{00000000-0005-0000-0000-000060450000}"/>
    <cellStyle name="SAPBEXHLevel3X 11 2 3 2 2" xfId="17763" xr:uid="{00000000-0005-0000-0000-000061450000}"/>
    <cellStyle name="SAPBEXHLevel3X 11 2 3 2 2 2" xfId="17764" xr:uid="{00000000-0005-0000-0000-000062450000}"/>
    <cellStyle name="SAPBEXHLevel3X 11 2 3 2 3" xfId="17765" xr:uid="{00000000-0005-0000-0000-000063450000}"/>
    <cellStyle name="SAPBEXHLevel3X 11 2 3 3" xfId="17766" xr:uid="{00000000-0005-0000-0000-000064450000}"/>
    <cellStyle name="SAPBEXHLevel3X 11 2 3 3 2" xfId="17767" xr:uid="{00000000-0005-0000-0000-000065450000}"/>
    <cellStyle name="SAPBEXHLevel3X 11 2 4" xfId="17768" xr:uid="{00000000-0005-0000-0000-000066450000}"/>
    <cellStyle name="SAPBEXHLevel3X 11 2 4 2" xfId="17769" xr:uid="{00000000-0005-0000-0000-000067450000}"/>
    <cellStyle name="SAPBEXHLevel3X 11 2 4 2 2" xfId="17770" xr:uid="{00000000-0005-0000-0000-000068450000}"/>
    <cellStyle name="SAPBEXHLevel3X 11 2 4 3" xfId="17771" xr:uid="{00000000-0005-0000-0000-000069450000}"/>
    <cellStyle name="SAPBEXHLevel3X 11 3" xfId="17772" xr:uid="{00000000-0005-0000-0000-00006A450000}"/>
    <cellStyle name="SAPBEXHLevel3X 11 3 2" xfId="17773" xr:uid="{00000000-0005-0000-0000-00006B450000}"/>
    <cellStyle name="SAPBEXHLevel3X 11 3 2 2" xfId="17774" xr:uid="{00000000-0005-0000-0000-00006C450000}"/>
    <cellStyle name="SAPBEXHLevel3X 11 3 2 2 2" xfId="17775" xr:uid="{00000000-0005-0000-0000-00006D450000}"/>
    <cellStyle name="SAPBEXHLevel3X 11 3 2 2 2 2" xfId="17776" xr:uid="{00000000-0005-0000-0000-00006E450000}"/>
    <cellStyle name="SAPBEXHLevel3X 11 3 2 2 3" xfId="17777" xr:uid="{00000000-0005-0000-0000-00006F450000}"/>
    <cellStyle name="SAPBEXHLevel3X 11 3 2 3" xfId="17778" xr:uid="{00000000-0005-0000-0000-000070450000}"/>
    <cellStyle name="SAPBEXHLevel3X 11 3 2 3 2" xfId="17779" xr:uid="{00000000-0005-0000-0000-000071450000}"/>
    <cellStyle name="SAPBEXHLevel3X 11 3 3" xfId="17780" xr:uid="{00000000-0005-0000-0000-000072450000}"/>
    <cellStyle name="SAPBEXHLevel3X 11 3 3 2" xfId="17781" xr:uid="{00000000-0005-0000-0000-000073450000}"/>
    <cellStyle name="SAPBEXHLevel3X 11 3 3 2 2" xfId="17782" xr:uid="{00000000-0005-0000-0000-000074450000}"/>
    <cellStyle name="SAPBEXHLevel3X 11 3 3 3" xfId="17783" xr:uid="{00000000-0005-0000-0000-000075450000}"/>
    <cellStyle name="SAPBEXHLevel3X 11 3 4" xfId="17784" xr:uid="{00000000-0005-0000-0000-000076450000}"/>
    <cellStyle name="SAPBEXHLevel3X 11 3 4 2" xfId="17785" xr:uid="{00000000-0005-0000-0000-000077450000}"/>
    <cellStyle name="SAPBEXHLevel3X 11 4" xfId="17786" xr:uid="{00000000-0005-0000-0000-000078450000}"/>
    <cellStyle name="SAPBEXHLevel3X 11 4 2" xfId="17787" xr:uid="{00000000-0005-0000-0000-000079450000}"/>
    <cellStyle name="SAPBEXHLevel3X 11 4 2 2" xfId="17788" xr:uid="{00000000-0005-0000-0000-00007A450000}"/>
    <cellStyle name="SAPBEXHLevel3X 11 4 2 2 2" xfId="17789" xr:uid="{00000000-0005-0000-0000-00007B450000}"/>
    <cellStyle name="SAPBEXHLevel3X 11 4 2 3" xfId="17790" xr:uid="{00000000-0005-0000-0000-00007C450000}"/>
    <cellStyle name="SAPBEXHLevel3X 11 4 3" xfId="17791" xr:uid="{00000000-0005-0000-0000-00007D450000}"/>
    <cellStyle name="SAPBEXHLevel3X 11 4 3 2" xfId="17792" xr:uid="{00000000-0005-0000-0000-00007E450000}"/>
    <cellStyle name="SAPBEXHLevel3X 11 5" xfId="17793" xr:uid="{00000000-0005-0000-0000-00007F450000}"/>
    <cellStyle name="SAPBEXHLevel3X 11 5 2" xfId="17794" xr:uid="{00000000-0005-0000-0000-000080450000}"/>
    <cellStyle name="SAPBEXHLevel3X 11 5 2 2" xfId="17795" xr:uid="{00000000-0005-0000-0000-000081450000}"/>
    <cellStyle name="SAPBEXHLevel3X 11 5 3" xfId="17796" xr:uid="{00000000-0005-0000-0000-000082450000}"/>
    <cellStyle name="SAPBEXHLevel3X 12" xfId="17797" xr:uid="{00000000-0005-0000-0000-000083450000}"/>
    <cellStyle name="SAPBEXHLevel3X 12 2" xfId="17798" xr:uid="{00000000-0005-0000-0000-000084450000}"/>
    <cellStyle name="SAPBEXHLevel3X 12 2 2" xfId="17799" xr:uid="{00000000-0005-0000-0000-000085450000}"/>
    <cellStyle name="SAPBEXHLevel3X 12 2 2 2" xfId="17800" xr:uid="{00000000-0005-0000-0000-000086450000}"/>
    <cellStyle name="SAPBEXHLevel3X 12 2 2 2 2" xfId="17801" xr:uid="{00000000-0005-0000-0000-000087450000}"/>
    <cellStyle name="SAPBEXHLevel3X 12 2 2 2 2 2" xfId="17802" xr:uid="{00000000-0005-0000-0000-000088450000}"/>
    <cellStyle name="SAPBEXHLevel3X 12 2 2 2 3" xfId="17803" xr:uid="{00000000-0005-0000-0000-000089450000}"/>
    <cellStyle name="SAPBEXHLevel3X 12 2 2 3" xfId="17804" xr:uid="{00000000-0005-0000-0000-00008A450000}"/>
    <cellStyle name="SAPBEXHLevel3X 12 2 2 3 2" xfId="17805" xr:uid="{00000000-0005-0000-0000-00008B450000}"/>
    <cellStyle name="SAPBEXHLevel3X 12 2 3" xfId="17806" xr:uid="{00000000-0005-0000-0000-00008C450000}"/>
    <cellStyle name="SAPBEXHLevel3X 12 2 3 2" xfId="17807" xr:uid="{00000000-0005-0000-0000-00008D450000}"/>
    <cellStyle name="SAPBEXHLevel3X 12 2 3 2 2" xfId="17808" xr:uid="{00000000-0005-0000-0000-00008E450000}"/>
    <cellStyle name="SAPBEXHLevel3X 12 2 3 3" xfId="17809" xr:uid="{00000000-0005-0000-0000-00008F450000}"/>
    <cellStyle name="SAPBEXHLevel3X 12 2 4" xfId="17810" xr:uid="{00000000-0005-0000-0000-000090450000}"/>
    <cellStyle name="SAPBEXHLevel3X 12 2 4 2" xfId="17811" xr:uid="{00000000-0005-0000-0000-000091450000}"/>
    <cellStyle name="SAPBEXHLevel3X 12 3" xfId="17812" xr:uid="{00000000-0005-0000-0000-000092450000}"/>
    <cellStyle name="SAPBEXHLevel3X 12 3 2" xfId="17813" xr:uid="{00000000-0005-0000-0000-000093450000}"/>
    <cellStyle name="SAPBEXHLevel3X 12 3 2 2" xfId="17814" xr:uid="{00000000-0005-0000-0000-000094450000}"/>
    <cellStyle name="SAPBEXHLevel3X 12 3 2 2 2" xfId="17815" xr:uid="{00000000-0005-0000-0000-000095450000}"/>
    <cellStyle name="SAPBEXHLevel3X 12 3 2 3" xfId="17816" xr:uid="{00000000-0005-0000-0000-000096450000}"/>
    <cellStyle name="SAPBEXHLevel3X 12 3 3" xfId="17817" xr:uid="{00000000-0005-0000-0000-000097450000}"/>
    <cellStyle name="SAPBEXHLevel3X 12 3 3 2" xfId="17818" xr:uid="{00000000-0005-0000-0000-000098450000}"/>
    <cellStyle name="SAPBEXHLevel3X 12 4" xfId="17819" xr:uid="{00000000-0005-0000-0000-000099450000}"/>
    <cellStyle name="SAPBEXHLevel3X 12 4 2" xfId="17820" xr:uid="{00000000-0005-0000-0000-00009A450000}"/>
    <cellStyle name="SAPBEXHLevel3X 12 4 2 2" xfId="17821" xr:uid="{00000000-0005-0000-0000-00009B450000}"/>
    <cellStyle name="SAPBEXHLevel3X 12 4 3" xfId="17822" xr:uid="{00000000-0005-0000-0000-00009C450000}"/>
    <cellStyle name="SAPBEXHLevel3X 13" xfId="17823" xr:uid="{00000000-0005-0000-0000-00009D450000}"/>
    <cellStyle name="SAPBEXHLevel3X 13 2" xfId="17824" xr:uid="{00000000-0005-0000-0000-00009E450000}"/>
    <cellStyle name="SAPBEXHLevel3X 13 2 2" xfId="17825" xr:uid="{00000000-0005-0000-0000-00009F450000}"/>
    <cellStyle name="SAPBEXHLevel3X 13 2 2 2" xfId="17826" xr:uid="{00000000-0005-0000-0000-0000A0450000}"/>
    <cellStyle name="SAPBEXHLevel3X 13 2 2 2 2" xfId="17827" xr:uid="{00000000-0005-0000-0000-0000A1450000}"/>
    <cellStyle name="SAPBEXHLevel3X 13 2 2 2 2 2" xfId="17828" xr:uid="{00000000-0005-0000-0000-0000A2450000}"/>
    <cellStyle name="SAPBEXHLevel3X 13 2 2 2 2 2 2" xfId="17829" xr:uid="{00000000-0005-0000-0000-0000A3450000}"/>
    <cellStyle name="SAPBEXHLevel3X 13 2 2 2 2 3" xfId="17830" xr:uid="{00000000-0005-0000-0000-0000A4450000}"/>
    <cellStyle name="SAPBEXHLevel3X 13 2 2 2 3" xfId="17831" xr:uid="{00000000-0005-0000-0000-0000A5450000}"/>
    <cellStyle name="SAPBEXHLevel3X 13 2 2 2 3 2" xfId="17832" xr:uid="{00000000-0005-0000-0000-0000A6450000}"/>
    <cellStyle name="SAPBEXHLevel3X 13 2 2 3" xfId="17833" xr:uid="{00000000-0005-0000-0000-0000A7450000}"/>
    <cellStyle name="SAPBEXHLevel3X 13 2 2 3 2" xfId="17834" xr:uid="{00000000-0005-0000-0000-0000A8450000}"/>
    <cellStyle name="SAPBEXHLevel3X 13 2 2 3 2 2" xfId="17835" xr:uid="{00000000-0005-0000-0000-0000A9450000}"/>
    <cellStyle name="SAPBEXHLevel3X 13 2 2 3 3" xfId="17836" xr:uid="{00000000-0005-0000-0000-0000AA450000}"/>
    <cellStyle name="SAPBEXHLevel3X 13 2 2 4" xfId="17837" xr:uid="{00000000-0005-0000-0000-0000AB450000}"/>
    <cellStyle name="SAPBEXHLevel3X 13 2 2 4 2" xfId="17838" xr:uid="{00000000-0005-0000-0000-0000AC450000}"/>
    <cellStyle name="SAPBEXHLevel3X 13 2 3" xfId="17839" xr:uid="{00000000-0005-0000-0000-0000AD450000}"/>
    <cellStyle name="SAPBEXHLevel3X 13 2 3 2" xfId="17840" xr:uid="{00000000-0005-0000-0000-0000AE450000}"/>
    <cellStyle name="SAPBEXHLevel3X 13 2 3 2 2" xfId="17841" xr:uid="{00000000-0005-0000-0000-0000AF450000}"/>
    <cellStyle name="SAPBEXHLevel3X 13 2 3 2 2 2" xfId="17842" xr:uid="{00000000-0005-0000-0000-0000B0450000}"/>
    <cellStyle name="SAPBEXHLevel3X 13 2 3 2 3" xfId="17843" xr:uid="{00000000-0005-0000-0000-0000B1450000}"/>
    <cellStyle name="SAPBEXHLevel3X 13 2 3 3" xfId="17844" xr:uid="{00000000-0005-0000-0000-0000B2450000}"/>
    <cellStyle name="SAPBEXHLevel3X 13 2 3 3 2" xfId="17845" xr:uid="{00000000-0005-0000-0000-0000B3450000}"/>
    <cellStyle name="SAPBEXHLevel3X 13 2 4" xfId="17846" xr:uid="{00000000-0005-0000-0000-0000B4450000}"/>
    <cellStyle name="SAPBEXHLevel3X 13 2 4 2" xfId="17847" xr:uid="{00000000-0005-0000-0000-0000B5450000}"/>
    <cellStyle name="SAPBEXHLevel3X 13 2 4 2 2" xfId="17848" xr:uid="{00000000-0005-0000-0000-0000B6450000}"/>
    <cellStyle name="SAPBEXHLevel3X 13 2 4 3" xfId="17849" xr:uid="{00000000-0005-0000-0000-0000B7450000}"/>
    <cellStyle name="SAPBEXHLevel3X 13 3" xfId="17850" xr:uid="{00000000-0005-0000-0000-0000B8450000}"/>
    <cellStyle name="SAPBEXHLevel3X 13 3 2" xfId="17851" xr:uid="{00000000-0005-0000-0000-0000B9450000}"/>
    <cellStyle name="SAPBEXHLevel3X 13 3 2 2" xfId="17852" xr:uid="{00000000-0005-0000-0000-0000BA450000}"/>
    <cellStyle name="SAPBEXHLevel3X 13 3 2 2 2" xfId="17853" xr:uid="{00000000-0005-0000-0000-0000BB450000}"/>
    <cellStyle name="SAPBEXHLevel3X 13 3 2 2 2 2" xfId="17854" xr:uid="{00000000-0005-0000-0000-0000BC450000}"/>
    <cellStyle name="SAPBEXHLevel3X 13 3 2 2 3" xfId="17855" xr:uid="{00000000-0005-0000-0000-0000BD450000}"/>
    <cellStyle name="SAPBEXHLevel3X 13 3 2 3" xfId="17856" xr:uid="{00000000-0005-0000-0000-0000BE450000}"/>
    <cellStyle name="SAPBEXHLevel3X 13 3 2 3 2" xfId="17857" xr:uid="{00000000-0005-0000-0000-0000BF450000}"/>
    <cellStyle name="SAPBEXHLevel3X 13 3 3" xfId="17858" xr:uid="{00000000-0005-0000-0000-0000C0450000}"/>
    <cellStyle name="SAPBEXHLevel3X 13 3 3 2" xfId="17859" xr:uid="{00000000-0005-0000-0000-0000C1450000}"/>
    <cellStyle name="SAPBEXHLevel3X 13 3 3 2 2" xfId="17860" xr:uid="{00000000-0005-0000-0000-0000C2450000}"/>
    <cellStyle name="SAPBEXHLevel3X 13 3 3 3" xfId="17861" xr:uid="{00000000-0005-0000-0000-0000C3450000}"/>
    <cellStyle name="SAPBEXHLevel3X 13 3 4" xfId="17862" xr:uid="{00000000-0005-0000-0000-0000C4450000}"/>
    <cellStyle name="SAPBEXHLevel3X 13 3 4 2" xfId="17863" xr:uid="{00000000-0005-0000-0000-0000C5450000}"/>
    <cellStyle name="SAPBEXHLevel3X 13 4" xfId="17864" xr:uid="{00000000-0005-0000-0000-0000C6450000}"/>
    <cellStyle name="SAPBEXHLevel3X 13 4 2" xfId="17865" xr:uid="{00000000-0005-0000-0000-0000C7450000}"/>
    <cellStyle name="SAPBEXHLevel3X 13 4 2 2" xfId="17866" xr:uid="{00000000-0005-0000-0000-0000C8450000}"/>
    <cellStyle name="SAPBEXHLevel3X 13 4 2 2 2" xfId="17867" xr:uid="{00000000-0005-0000-0000-0000C9450000}"/>
    <cellStyle name="SAPBEXHLevel3X 13 4 2 3" xfId="17868" xr:uid="{00000000-0005-0000-0000-0000CA450000}"/>
    <cellStyle name="SAPBEXHLevel3X 13 4 3" xfId="17869" xr:uid="{00000000-0005-0000-0000-0000CB450000}"/>
    <cellStyle name="SAPBEXHLevel3X 13 4 3 2" xfId="17870" xr:uid="{00000000-0005-0000-0000-0000CC450000}"/>
    <cellStyle name="SAPBEXHLevel3X 13 5" xfId="17871" xr:uid="{00000000-0005-0000-0000-0000CD450000}"/>
    <cellStyle name="SAPBEXHLevel3X 13 5 2" xfId="17872" xr:uid="{00000000-0005-0000-0000-0000CE450000}"/>
    <cellStyle name="SAPBEXHLevel3X 13 5 2 2" xfId="17873" xr:uid="{00000000-0005-0000-0000-0000CF450000}"/>
    <cellStyle name="SAPBEXHLevel3X 13 5 3" xfId="17874" xr:uid="{00000000-0005-0000-0000-0000D0450000}"/>
    <cellStyle name="SAPBEXHLevel3X 14" xfId="17875" xr:uid="{00000000-0005-0000-0000-0000D1450000}"/>
    <cellStyle name="SAPBEXHLevel3X 14 2" xfId="17876" xr:uid="{00000000-0005-0000-0000-0000D2450000}"/>
    <cellStyle name="SAPBEXHLevel3X 14 2 2" xfId="17877" xr:uid="{00000000-0005-0000-0000-0000D3450000}"/>
    <cellStyle name="SAPBEXHLevel3X 14 2 2 2" xfId="17878" xr:uid="{00000000-0005-0000-0000-0000D4450000}"/>
    <cellStyle name="SAPBEXHLevel3X 14 2 2 2 2" xfId="17879" xr:uid="{00000000-0005-0000-0000-0000D5450000}"/>
    <cellStyle name="SAPBEXHLevel3X 14 2 2 2 2 2" xfId="17880" xr:uid="{00000000-0005-0000-0000-0000D6450000}"/>
    <cellStyle name="SAPBEXHLevel3X 14 2 2 2 3" xfId="17881" xr:uid="{00000000-0005-0000-0000-0000D7450000}"/>
    <cellStyle name="SAPBEXHLevel3X 14 2 2 3" xfId="17882" xr:uid="{00000000-0005-0000-0000-0000D8450000}"/>
    <cellStyle name="SAPBEXHLevel3X 14 2 2 3 2" xfId="17883" xr:uid="{00000000-0005-0000-0000-0000D9450000}"/>
    <cellStyle name="SAPBEXHLevel3X 14 2 3" xfId="17884" xr:uid="{00000000-0005-0000-0000-0000DA450000}"/>
    <cellStyle name="SAPBEXHLevel3X 14 2 3 2" xfId="17885" xr:uid="{00000000-0005-0000-0000-0000DB450000}"/>
    <cellStyle name="SAPBEXHLevel3X 14 2 3 2 2" xfId="17886" xr:uid="{00000000-0005-0000-0000-0000DC450000}"/>
    <cellStyle name="SAPBEXHLevel3X 14 2 3 3" xfId="17887" xr:uid="{00000000-0005-0000-0000-0000DD450000}"/>
    <cellStyle name="SAPBEXHLevel3X 14 2 4" xfId="17888" xr:uid="{00000000-0005-0000-0000-0000DE450000}"/>
    <cellStyle name="SAPBEXHLevel3X 14 2 4 2" xfId="17889" xr:uid="{00000000-0005-0000-0000-0000DF450000}"/>
    <cellStyle name="SAPBEXHLevel3X 14 3" xfId="17890" xr:uid="{00000000-0005-0000-0000-0000E0450000}"/>
    <cellStyle name="SAPBEXHLevel3X 14 3 2" xfId="17891" xr:uid="{00000000-0005-0000-0000-0000E1450000}"/>
    <cellStyle name="SAPBEXHLevel3X 14 3 2 2" xfId="17892" xr:uid="{00000000-0005-0000-0000-0000E2450000}"/>
    <cellStyle name="SAPBEXHLevel3X 14 3 2 2 2" xfId="17893" xr:uid="{00000000-0005-0000-0000-0000E3450000}"/>
    <cellStyle name="SAPBEXHLevel3X 14 3 2 3" xfId="17894" xr:uid="{00000000-0005-0000-0000-0000E4450000}"/>
    <cellStyle name="SAPBEXHLevel3X 14 3 3" xfId="17895" xr:uid="{00000000-0005-0000-0000-0000E5450000}"/>
    <cellStyle name="SAPBEXHLevel3X 14 3 3 2" xfId="17896" xr:uid="{00000000-0005-0000-0000-0000E6450000}"/>
    <cellStyle name="SAPBEXHLevel3X 14 4" xfId="17897" xr:uid="{00000000-0005-0000-0000-0000E7450000}"/>
    <cellStyle name="SAPBEXHLevel3X 14 4 2" xfId="17898" xr:uid="{00000000-0005-0000-0000-0000E8450000}"/>
    <cellStyle name="SAPBEXHLevel3X 14 4 2 2" xfId="17899" xr:uid="{00000000-0005-0000-0000-0000E9450000}"/>
    <cellStyle name="SAPBEXHLevel3X 14 4 3" xfId="17900" xr:uid="{00000000-0005-0000-0000-0000EA450000}"/>
    <cellStyle name="SAPBEXHLevel3X 15" xfId="17901" xr:uid="{00000000-0005-0000-0000-0000EB450000}"/>
    <cellStyle name="SAPBEXHLevel3X 15 2" xfId="17902" xr:uid="{00000000-0005-0000-0000-0000EC450000}"/>
    <cellStyle name="SAPBEXHLevel3X 15 2 2" xfId="17903" xr:uid="{00000000-0005-0000-0000-0000ED450000}"/>
    <cellStyle name="SAPBEXHLevel3X 15 2 2 2" xfId="17904" xr:uid="{00000000-0005-0000-0000-0000EE450000}"/>
    <cellStyle name="SAPBEXHLevel3X 15 2 2 2 2" xfId="17905" xr:uid="{00000000-0005-0000-0000-0000EF450000}"/>
    <cellStyle name="SAPBEXHLevel3X 15 2 2 3" xfId="17906" xr:uid="{00000000-0005-0000-0000-0000F0450000}"/>
    <cellStyle name="SAPBEXHLevel3X 15 2 3" xfId="17907" xr:uid="{00000000-0005-0000-0000-0000F1450000}"/>
    <cellStyle name="SAPBEXHLevel3X 15 2 3 2" xfId="17908" xr:uid="{00000000-0005-0000-0000-0000F2450000}"/>
    <cellStyle name="SAPBEXHLevel3X 15 3" xfId="17909" xr:uid="{00000000-0005-0000-0000-0000F3450000}"/>
    <cellStyle name="SAPBEXHLevel3X 15 3 2" xfId="17910" xr:uid="{00000000-0005-0000-0000-0000F4450000}"/>
    <cellStyle name="SAPBEXHLevel3X 15 3 2 2" xfId="17911" xr:uid="{00000000-0005-0000-0000-0000F5450000}"/>
    <cellStyle name="SAPBEXHLevel3X 15 3 3" xfId="17912" xr:uid="{00000000-0005-0000-0000-0000F6450000}"/>
    <cellStyle name="SAPBEXHLevel3X 15 4" xfId="17913" xr:uid="{00000000-0005-0000-0000-0000F7450000}"/>
    <cellStyle name="SAPBEXHLevel3X 15 4 2" xfId="17914" xr:uid="{00000000-0005-0000-0000-0000F8450000}"/>
    <cellStyle name="SAPBEXHLevel3X 16" xfId="17915" xr:uid="{00000000-0005-0000-0000-0000F9450000}"/>
    <cellStyle name="SAPBEXHLevel3X 16 2" xfId="17916" xr:uid="{00000000-0005-0000-0000-0000FA450000}"/>
    <cellStyle name="SAPBEXHLevel3X 16 2 2" xfId="17917" xr:uid="{00000000-0005-0000-0000-0000FB450000}"/>
    <cellStyle name="SAPBEXHLevel3X 16 2 2 2" xfId="17918" xr:uid="{00000000-0005-0000-0000-0000FC450000}"/>
    <cellStyle name="SAPBEXHLevel3X 16 2 3" xfId="17919" xr:uid="{00000000-0005-0000-0000-0000FD450000}"/>
    <cellStyle name="SAPBEXHLevel3X 16 3" xfId="17920" xr:uid="{00000000-0005-0000-0000-0000FE450000}"/>
    <cellStyle name="SAPBEXHLevel3X 16 3 2" xfId="17921" xr:uid="{00000000-0005-0000-0000-0000FF450000}"/>
    <cellStyle name="SAPBEXHLevel3X 17" xfId="17922" xr:uid="{00000000-0005-0000-0000-000000460000}"/>
    <cellStyle name="SAPBEXHLevel3X 17 2" xfId="17923" xr:uid="{00000000-0005-0000-0000-000001460000}"/>
    <cellStyle name="SAPBEXHLevel3X 17 2 2" xfId="17924" xr:uid="{00000000-0005-0000-0000-000002460000}"/>
    <cellStyle name="SAPBEXHLevel3X 17 3" xfId="17925" xr:uid="{00000000-0005-0000-0000-000003460000}"/>
    <cellStyle name="SAPBEXHLevel3X 2" xfId="17926" xr:uid="{00000000-0005-0000-0000-000004460000}"/>
    <cellStyle name="SAPBEXHLevel3X 2 10" xfId="17927" xr:uid="{00000000-0005-0000-0000-000005460000}"/>
    <cellStyle name="SAPBEXHLevel3X 2 10 2" xfId="17928" xr:uid="{00000000-0005-0000-0000-000006460000}"/>
    <cellStyle name="SAPBEXHLevel3X 2 10 2 2" xfId="17929" xr:uid="{00000000-0005-0000-0000-000007460000}"/>
    <cellStyle name="SAPBEXHLevel3X 2 10 2 2 2" xfId="17930" xr:uid="{00000000-0005-0000-0000-000008460000}"/>
    <cellStyle name="SAPBEXHLevel3X 2 10 2 2 2 2" xfId="17931" xr:uid="{00000000-0005-0000-0000-000009460000}"/>
    <cellStyle name="SAPBEXHLevel3X 2 10 2 2 2 2 2" xfId="17932" xr:uid="{00000000-0005-0000-0000-00000A460000}"/>
    <cellStyle name="SAPBEXHLevel3X 2 10 2 2 2 2 2 2" xfId="17933" xr:uid="{00000000-0005-0000-0000-00000B460000}"/>
    <cellStyle name="SAPBEXHLevel3X 2 10 2 2 2 2 3" xfId="17934" xr:uid="{00000000-0005-0000-0000-00000C460000}"/>
    <cellStyle name="SAPBEXHLevel3X 2 10 2 2 2 3" xfId="17935" xr:uid="{00000000-0005-0000-0000-00000D460000}"/>
    <cellStyle name="SAPBEXHLevel3X 2 10 2 2 2 3 2" xfId="17936" xr:uid="{00000000-0005-0000-0000-00000E460000}"/>
    <cellStyle name="SAPBEXHLevel3X 2 10 2 2 3" xfId="17937" xr:uid="{00000000-0005-0000-0000-00000F460000}"/>
    <cellStyle name="SAPBEXHLevel3X 2 10 2 2 3 2" xfId="17938" xr:uid="{00000000-0005-0000-0000-000010460000}"/>
    <cellStyle name="SAPBEXHLevel3X 2 10 2 2 3 2 2" xfId="17939" xr:uid="{00000000-0005-0000-0000-000011460000}"/>
    <cellStyle name="SAPBEXHLevel3X 2 10 2 2 3 3" xfId="17940" xr:uid="{00000000-0005-0000-0000-000012460000}"/>
    <cellStyle name="SAPBEXHLevel3X 2 10 2 2 4" xfId="17941" xr:uid="{00000000-0005-0000-0000-000013460000}"/>
    <cellStyle name="SAPBEXHLevel3X 2 10 2 2 4 2" xfId="17942" xr:uid="{00000000-0005-0000-0000-000014460000}"/>
    <cellStyle name="SAPBEXHLevel3X 2 10 2 3" xfId="17943" xr:uid="{00000000-0005-0000-0000-000015460000}"/>
    <cellStyle name="SAPBEXHLevel3X 2 10 2 3 2" xfId="17944" xr:uid="{00000000-0005-0000-0000-000016460000}"/>
    <cellStyle name="SAPBEXHLevel3X 2 10 2 3 2 2" xfId="17945" xr:uid="{00000000-0005-0000-0000-000017460000}"/>
    <cellStyle name="SAPBEXHLevel3X 2 10 2 3 2 2 2" xfId="17946" xr:uid="{00000000-0005-0000-0000-000018460000}"/>
    <cellStyle name="SAPBEXHLevel3X 2 10 2 3 2 3" xfId="17947" xr:uid="{00000000-0005-0000-0000-000019460000}"/>
    <cellStyle name="SAPBEXHLevel3X 2 10 2 3 3" xfId="17948" xr:uid="{00000000-0005-0000-0000-00001A460000}"/>
    <cellStyle name="SAPBEXHLevel3X 2 10 2 3 3 2" xfId="17949" xr:uid="{00000000-0005-0000-0000-00001B460000}"/>
    <cellStyle name="SAPBEXHLevel3X 2 10 2 4" xfId="17950" xr:uid="{00000000-0005-0000-0000-00001C460000}"/>
    <cellStyle name="SAPBEXHLevel3X 2 10 2 4 2" xfId="17951" xr:uid="{00000000-0005-0000-0000-00001D460000}"/>
    <cellStyle name="SAPBEXHLevel3X 2 10 2 4 2 2" xfId="17952" xr:uid="{00000000-0005-0000-0000-00001E460000}"/>
    <cellStyle name="SAPBEXHLevel3X 2 10 2 4 3" xfId="17953" xr:uid="{00000000-0005-0000-0000-00001F460000}"/>
    <cellStyle name="SAPBEXHLevel3X 2 10 3" xfId="17954" xr:uid="{00000000-0005-0000-0000-000020460000}"/>
    <cellStyle name="SAPBEXHLevel3X 2 10 3 2" xfId="17955" xr:uid="{00000000-0005-0000-0000-000021460000}"/>
    <cellStyle name="SAPBEXHLevel3X 2 10 3 2 2" xfId="17956" xr:uid="{00000000-0005-0000-0000-000022460000}"/>
    <cellStyle name="SAPBEXHLevel3X 2 10 3 2 2 2" xfId="17957" xr:uid="{00000000-0005-0000-0000-000023460000}"/>
    <cellStyle name="SAPBEXHLevel3X 2 10 3 2 2 2 2" xfId="17958" xr:uid="{00000000-0005-0000-0000-000024460000}"/>
    <cellStyle name="SAPBEXHLevel3X 2 10 3 2 2 3" xfId="17959" xr:uid="{00000000-0005-0000-0000-000025460000}"/>
    <cellStyle name="SAPBEXHLevel3X 2 10 3 2 3" xfId="17960" xr:uid="{00000000-0005-0000-0000-000026460000}"/>
    <cellStyle name="SAPBEXHLevel3X 2 10 3 2 3 2" xfId="17961" xr:uid="{00000000-0005-0000-0000-000027460000}"/>
    <cellStyle name="SAPBEXHLevel3X 2 10 3 3" xfId="17962" xr:uid="{00000000-0005-0000-0000-000028460000}"/>
    <cellStyle name="SAPBEXHLevel3X 2 10 3 3 2" xfId="17963" xr:uid="{00000000-0005-0000-0000-000029460000}"/>
    <cellStyle name="SAPBEXHLevel3X 2 10 3 3 2 2" xfId="17964" xr:uid="{00000000-0005-0000-0000-00002A460000}"/>
    <cellStyle name="SAPBEXHLevel3X 2 10 3 3 3" xfId="17965" xr:uid="{00000000-0005-0000-0000-00002B460000}"/>
    <cellStyle name="SAPBEXHLevel3X 2 10 3 4" xfId="17966" xr:uid="{00000000-0005-0000-0000-00002C460000}"/>
    <cellStyle name="SAPBEXHLevel3X 2 10 3 4 2" xfId="17967" xr:uid="{00000000-0005-0000-0000-00002D460000}"/>
    <cellStyle name="SAPBEXHLevel3X 2 10 4" xfId="17968" xr:uid="{00000000-0005-0000-0000-00002E460000}"/>
    <cellStyle name="SAPBEXHLevel3X 2 10 4 2" xfId="17969" xr:uid="{00000000-0005-0000-0000-00002F460000}"/>
    <cellStyle name="SAPBEXHLevel3X 2 10 4 2 2" xfId="17970" xr:uid="{00000000-0005-0000-0000-000030460000}"/>
    <cellStyle name="SAPBEXHLevel3X 2 10 4 2 2 2" xfId="17971" xr:uid="{00000000-0005-0000-0000-000031460000}"/>
    <cellStyle name="SAPBEXHLevel3X 2 10 4 2 3" xfId="17972" xr:uid="{00000000-0005-0000-0000-000032460000}"/>
    <cellStyle name="SAPBEXHLevel3X 2 10 4 3" xfId="17973" xr:uid="{00000000-0005-0000-0000-000033460000}"/>
    <cellStyle name="SAPBEXHLevel3X 2 10 4 3 2" xfId="17974" xr:uid="{00000000-0005-0000-0000-000034460000}"/>
    <cellStyle name="SAPBEXHLevel3X 2 10 5" xfId="17975" xr:uid="{00000000-0005-0000-0000-000035460000}"/>
    <cellStyle name="SAPBEXHLevel3X 2 10 5 2" xfId="17976" xr:uid="{00000000-0005-0000-0000-000036460000}"/>
    <cellStyle name="SAPBEXHLevel3X 2 10 5 2 2" xfId="17977" xr:uid="{00000000-0005-0000-0000-000037460000}"/>
    <cellStyle name="SAPBEXHLevel3X 2 10 5 3" xfId="17978" xr:uid="{00000000-0005-0000-0000-000038460000}"/>
    <cellStyle name="SAPBEXHLevel3X 2 11" xfId="17979" xr:uid="{00000000-0005-0000-0000-000039460000}"/>
    <cellStyle name="SAPBEXHLevel3X 2 11 2" xfId="17980" xr:uid="{00000000-0005-0000-0000-00003A460000}"/>
    <cellStyle name="SAPBEXHLevel3X 2 11 2 2" xfId="17981" xr:uid="{00000000-0005-0000-0000-00003B460000}"/>
    <cellStyle name="SAPBEXHLevel3X 2 11 2 2 2" xfId="17982" xr:uid="{00000000-0005-0000-0000-00003C460000}"/>
    <cellStyle name="SAPBEXHLevel3X 2 11 2 2 2 2" xfId="17983" xr:uid="{00000000-0005-0000-0000-00003D460000}"/>
    <cellStyle name="SAPBEXHLevel3X 2 11 2 2 2 2 2" xfId="17984" xr:uid="{00000000-0005-0000-0000-00003E460000}"/>
    <cellStyle name="SAPBEXHLevel3X 2 11 2 2 2 3" xfId="17985" xr:uid="{00000000-0005-0000-0000-00003F460000}"/>
    <cellStyle name="SAPBEXHLevel3X 2 11 2 2 3" xfId="17986" xr:uid="{00000000-0005-0000-0000-000040460000}"/>
    <cellStyle name="SAPBEXHLevel3X 2 11 2 2 3 2" xfId="17987" xr:uid="{00000000-0005-0000-0000-000041460000}"/>
    <cellStyle name="SAPBEXHLevel3X 2 11 2 3" xfId="17988" xr:uid="{00000000-0005-0000-0000-000042460000}"/>
    <cellStyle name="SAPBEXHLevel3X 2 11 2 3 2" xfId="17989" xr:uid="{00000000-0005-0000-0000-000043460000}"/>
    <cellStyle name="SAPBEXHLevel3X 2 11 2 3 2 2" xfId="17990" xr:uid="{00000000-0005-0000-0000-000044460000}"/>
    <cellStyle name="SAPBEXHLevel3X 2 11 2 3 3" xfId="17991" xr:uid="{00000000-0005-0000-0000-000045460000}"/>
    <cellStyle name="SAPBEXHLevel3X 2 11 2 4" xfId="17992" xr:uid="{00000000-0005-0000-0000-000046460000}"/>
    <cellStyle name="SAPBEXHLevel3X 2 11 2 4 2" xfId="17993" xr:uid="{00000000-0005-0000-0000-000047460000}"/>
    <cellStyle name="SAPBEXHLevel3X 2 11 3" xfId="17994" xr:uid="{00000000-0005-0000-0000-000048460000}"/>
    <cellStyle name="SAPBEXHLevel3X 2 11 3 2" xfId="17995" xr:uid="{00000000-0005-0000-0000-000049460000}"/>
    <cellStyle name="SAPBEXHLevel3X 2 11 3 2 2" xfId="17996" xr:uid="{00000000-0005-0000-0000-00004A460000}"/>
    <cellStyle name="SAPBEXHLevel3X 2 11 3 2 2 2" xfId="17997" xr:uid="{00000000-0005-0000-0000-00004B460000}"/>
    <cellStyle name="SAPBEXHLevel3X 2 11 3 2 3" xfId="17998" xr:uid="{00000000-0005-0000-0000-00004C460000}"/>
    <cellStyle name="SAPBEXHLevel3X 2 11 3 3" xfId="17999" xr:uid="{00000000-0005-0000-0000-00004D460000}"/>
    <cellStyle name="SAPBEXHLevel3X 2 11 3 3 2" xfId="18000" xr:uid="{00000000-0005-0000-0000-00004E460000}"/>
    <cellStyle name="SAPBEXHLevel3X 2 11 4" xfId="18001" xr:uid="{00000000-0005-0000-0000-00004F460000}"/>
    <cellStyle name="SAPBEXHLevel3X 2 11 4 2" xfId="18002" xr:uid="{00000000-0005-0000-0000-000050460000}"/>
    <cellStyle name="SAPBEXHLevel3X 2 11 4 2 2" xfId="18003" xr:uid="{00000000-0005-0000-0000-000051460000}"/>
    <cellStyle name="SAPBEXHLevel3X 2 11 4 3" xfId="18004" xr:uid="{00000000-0005-0000-0000-000052460000}"/>
    <cellStyle name="SAPBEXHLevel3X 2 12" xfId="18005" xr:uid="{00000000-0005-0000-0000-000053460000}"/>
    <cellStyle name="SAPBEXHLevel3X 2 12 2" xfId="18006" xr:uid="{00000000-0005-0000-0000-000054460000}"/>
    <cellStyle name="SAPBEXHLevel3X 2 12 2 2" xfId="18007" xr:uid="{00000000-0005-0000-0000-000055460000}"/>
    <cellStyle name="SAPBEXHLevel3X 2 12 2 2 2" xfId="18008" xr:uid="{00000000-0005-0000-0000-000056460000}"/>
    <cellStyle name="SAPBEXHLevel3X 2 12 2 2 2 2" xfId="18009" xr:uid="{00000000-0005-0000-0000-000057460000}"/>
    <cellStyle name="SAPBEXHLevel3X 2 12 2 2 2 2 2" xfId="18010" xr:uid="{00000000-0005-0000-0000-000058460000}"/>
    <cellStyle name="SAPBEXHLevel3X 2 12 2 2 2 2 2 2" xfId="18011" xr:uid="{00000000-0005-0000-0000-000059460000}"/>
    <cellStyle name="SAPBEXHLevel3X 2 12 2 2 2 2 3" xfId="18012" xr:uid="{00000000-0005-0000-0000-00005A460000}"/>
    <cellStyle name="SAPBEXHLevel3X 2 12 2 2 2 3" xfId="18013" xr:uid="{00000000-0005-0000-0000-00005B460000}"/>
    <cellStyle name="SAPBEXHLevel3X 2 12 2 2 2 3 2" xfId="18014" xr:uid="{00000000-0005-0000-0000-00005C460000}"/>
    <cellStyle name="SAPBEXHLevel3X 2 12 2 2 3" xfId="18015" xr:uid="{00000000-0005-0000-0000-00005D460000}"/>
    <cellStyle name="SAPBEXHLevel3X 2 12 2 2 3 2" xfId="18016" xr:uid="{00000000-0005-0000-0000-00005E460000}"/>
    <cellStyle name="SAPBEXHLevel3X 2 12 2 2 3 2 2" xfId="18017" xr:uid="{00000000-0005-0000-0000-00005F460000}"/>
    <cellStyle name="SAPBEXHLevel3X 2 12 2 2 3 3" xfId="18018" xr:uid="{00000000-0005-0000-0000-000060460000}"/>
    <cellStyle name="SAPBEXHLevel3X 2 12 2 2 4" xfId="18019" xr:uid="{00000000-0005-0000-0000-000061460000}"/>
    <cellStyle name="SAPBEXHLevel3X 2 12 2 2 4 2" xfId="18020" xr:uid="{00000000-0005-0000-0000-000062460000}"/>
    <cellStyle name="SAPBEXHLevel3X 2 12 2 3" xfId="18021" xr:uid="{00000000-0005-0000-0000-000063460000}"/>
    <cellStyle name="SAPBEXHLevel3X 2 12 2 3 2" xfId="18022" xr:uid="{00000000-0005-0000-0000-000064460000}"/>
    <cellStyle name="SAPBEXHLevel3X 2 12 2 3 2 2" xfId="18023" xr:uid="{00000000-0005-0000-0000-000065460000}"/>
    <cellStyle name="SAPBEXHLevel3X 2 12 2 3 2 2 2" xfId="18024" xr:uid="{00000000-0005-0000-0000-000066460000}"/>
    <cellStyle name="SAPBEXHLevel3X 2 12 2 3 2 3" xfId="18025" xr:uid="{00000000-0005-0000-0000-000067460000}"/>
    <cellStyle name="SAPBEXHLevel3X 2 12 2 3 3" xfId="18026" xr:uid="{00000000-0005-0000-0000-000068460000}"/>
    <cellStyle name="SAPBEXHLevel3X 2 12 2 3 3 2" xfId="18027" xr:uid="{00000000-0005-0000-0000-000069460000}"/>
    <cellStyle name="SAPBEXHLevel3X 2 12 2 4" xfId="18028" xr:uid="{00000000-0005-0000-0000-00006A460000}"/>
    <cellStyle name="SAPBEXHLevel3X 2 12 2 4 2" xfId="18029" xr:uid="{00000000-0005-0000-0000-00006B460000}"/>
    <cellStyle name="SAPBEXHLevel3X 2 12 2 4 2 2" xfId="18030" xr:uid="{00000000-0005-0000-0000-00006C460000}"/>
    <cellStyle name="SAPBEXHLevel3X 2 12 2 4 3" xfId="18031" xr:uid="{00000000-0005-0000-0000-00006D460000}"/>
    <cellStyle name="SAPBEXHLevel3X 2 12 3" xfId="18032" xr:uid="{00000000-0005-0000-0000-00006E460000}"/>
    <cellStyle name="SAPBEXHLevel3X 2 12 3 2" xfId="18033" xr:uid="{00000000-0005-0000-0000-00006F460000}"/>
    <cellStyle name="SAPBEXHLevel3X 2 12 3 2 2" xfId="18034" xr:uid="{00000000-0005-0000-0000-000070460000}"/>
    <cellStyle name="SAPBEXHLevel3X 2 12 3 2 2 2" xfId="18035" xr:uid="{00000000-0005-0000-0000-000071460000}"/>
    <cellStyle name="SAPBEXHLevel3X 2 12 3 2 2 2 2" xfId="18036" xr:uid="{00000000-0005-0000-0000-000072460000}"/>
    <cellStyle name="SAPBEXHLevel3X 2 12 3 2 2 3" xfId="18037" xr:uid="{00000000-0005-0000-0000-000073460000}"/>
    <cellStyle name="SAPBEXHLevel3X 2 12 3 2 3" xfId="18038" xr:uid="{00000000-0005-0000-0000-000074460000}"/>
    <cellStyle name="SAPBEXHLevel3X 2 12 3 2 3 2" xfId="18039" xr:uid="{00000000-0005-0000-0000-000075460000}"/>
    <cellStyle name="SAPBEXHLevel3X 2 12 3 3" xfId="18040" xr:uid="{00000000-0005-0000-0000-000076460000}"/>
    <cellStyle name="SAPBEXHLevel3X 2 12 3 3 2" xfId="18041" xr:uid="{00000000-0005-0000-0000-000077460000}"/>
    <cellStyle name="SAPBEXHLevel3X 2 12 3 3 2 2" xfId="18042" xr:uid="{00000000-0005-0000-0000-000078460000}"/>
    <cellStyle name="SAPBEXHLevel3X 2 12 3 3 3" xfId="18043" xr:uid="{00000000-0005-0000-0000-000079460000}"/>
    <cellStyle name="SAPBEXHLevel3X 2 12 3 4" xfId="18044" xr:uid="{00000000-0005-0000-0000-00007A460000}"/>
    <cellStyle name="SAPBEXHLevel3X 2 12 3 4 2" xfId="18045" xr:uid="{00000000-0005-0000-0000-00007B460000}"/>
    <cellStyle name="SAPBEXHLevel3X 2 12 4" xfId="18046" xr:uid="{00000000-0005-0000-0000-00007C460000}"/>
    <cellStyle name="SAPBEXHLevel3X 2 12 4 2" xfId="18047" xr:uid="{00000000-0005-0000-0000-00007D460000}"/>
    <cellStyle name="SAPBEXHLevel3X 2 12 4 2 2" xfId="18048" xr:uid="{00000000-0005-0000-0000-00007E460000}"/>
    <cellStyle name="SAPBEXHLevel3X 2 12 4 2 2 2" xfId="18049" xr:uid="{00000000-0005-0000-0000-00007F460000}"/>
    <cellStyle name="SAPBEXHLevel3X 2 12 4 2 3" xfId="18050" xr:uid="{00000000-0005-0000-0000-000080460000}"/>
    <cellStyle name="SAPBEXHLevel3X 2 12 4 3" xfId="18051" xr:uid="{00000000-0005-0000-0000-000081460000}"/>
    <cellStyle name="SAPBEXHLevel3X 2 12 4 3 2" xfId="18052" xr:uid="{00000000-0005-0000-0000-000082460000}"/>
    <cellStyle name="SAPBEXHLevel3X 2 12 5" xfId="18053" xr:uid="{00000000-0005-0000-0000-000083460000}"/>
    <cellStyle name="SAPBEXHLevel3X 2 12 5 2" xfId="18054" xr:uid="{00000000-0005-0000-0000-000084460000}"/>
    <cellStyle name="SAPBEXHLevel3X 2 12 5 2 2" xfId="18055" xr:uid="{00000000-0005-0000-0000-000085460000}"/>
    <cellStyle name="SAPBEXHLevel3X 2 12 5 3" xfId="18056" xr:uid="{00000000-0005-0000-0000-000086460000}"/>
    <cellStyle name="SAPBEXHLevel3X 2 13" xfId="18057" xr:uid="{00000000-0005-0000-0000-000087460000}"/>
    <cellStyle name="SAPBEXHLevel3X 2 13 2" xfId="18058" xr:uid="{00000000-0005-0000-0000-000088460000}"/>
    <cellStyle name="SAPBEXHLevel3X 2 13 2 2" xfId="18059" xr:uid="{00000000-0005-0000-0000-000089460000}"/>
    <cellStyle name="SAPBEXHLevel3X 2 13 2 2 2" xfId="18060" xr:uid="{00000000-0005-0000-0000-00008A460000}"/>
    <cellStyle name="SAPBEXHLevel3X 2 13 2 2 2 2" xfId="18061" xr:uid="{00000000-0005-0000-0000-00008B460000}"/>
    <cellStyle name="SAPBEXHLevel3X 2 13 2 2 2 2 2" xfId="18062" xr:uid="{00000000-0005-0000-0000-00008C460000}"/>
    <cellStyle name="SAPBEXHLevel3X 2 13 2 2 2 3" xfId="18063" xr:uid="{00000000-0005-0000-0000-00008D460000}"/>
    <cellStyle name="SAPBEXHLevel3X 2 13 2 2 3" xfId="18064" xr:uid="{00000000-0005-0000-0000-00008E460000}"/>
    <cellStyle name="SAPBEXHLevel3X 2 13 2 2 3 2" xfId="18065" xr:uid="{00000000-0005-0000-0000-00008F460000}"/>
    <cellStyle name="SAPBEXHLevel3X 2 13 2 3" xfId="18066" xr:uid="{00000000-0005-0000-0000-000090460000}"/>
    <cellStyle name="SAPBEXHLevel3X 2 13 2 3 2" xfId="18067" xr:uid="{00000000-0005-0000-0000-000091460000}"/>
    <cellStyle name="SAPBEXHLevel3X 2 13 2 3 2 2" xfId="18068" xr:uid="{00000000-0005-0000-0000-000092460000}"/>
    <cellStyle name="SAPBEXHLevel3X 2 13 2 3 3" xfId="18069" xr:uid="{00000000-0005-0000-0000-000093460000}"/>
    <cellStyle name="SAPBEXHLevel3X 2 13 2 4" xfId="18070" xr:uid="{00000000-0005-0000-0000-000094460000}"/>
    <cellStyle name="SAPBEXHLevel3X 2 13 2 4 2" xfId="18071" xr:uid="{00000000-0005-0000-0000-000095460000}"/>
    <cellStyle name="SAPBEXHLevel3X 2 13 3" xfId="18072" xr:uid="{00000000-0005-0000-0000-000096460000}"/>
    <cellStyle name="SAPBEXHLevel3X 2 13 3 2" xfId="18073" xr:uid="{00000000-0005-0000-0000-000097460000}"/>
    <cellStyle name="SAPBEXHLevel3X 2 13 3 2 2" xfId="18074" xr:uid="{00000000-0005-0000-0000-000098460000}"/>
    <cellStyle name="SAPBEXHLevel3X 2 13 3 2 2 2" xfId="18075" xr:uid="{00000000-0005-0000-0000-000099460000}"/>
    <cellStyle name="SAPBEXHLevel3X 2 13 3 2 3" xfId="18076" xr:uid="{00000000-0005-0000-0000-00009A460000}"/>
    <cellStyle name="SAPBEXHLevel3X 2 13 3 3" xfId="18077" xr:uid="{00000000-0005-0000-0000-00009B460000}"/>
    <cellStyle name="SAPBEXHLevel3X 2 13 3 3 2" xfId="18078" xr:uid="{00000000-0005-0000-0000-00009C460000}"/>
    <cellStyle name="SAPBEXHLevel3X 2 13 4" xfId="18079" xr:uid="{00000000-0005-0000-0000-00009D460000}"/>
    <cellStyle name="SAPBEXHLevel3X 2 13 4 2" xfId="18080" xr:uid="{00000000-0005-0000-0000-00009E460000}"/>
    <cellStyle name="SAPBEXHLevel3X 2 13 4 2 2" xfId="18081" xr:uid="{00000000-0005-0000-0000-00009F460000}"/>
    <cellStyle name="SAPBEXHLevel3X 2 13 4 3" xfId="18082" xr:uid="{00000000-0005-0000-0000-0000A0460000}"/>
    <cellStyle name="SAPBEXHLevel3X 2 14" xfId="18083" xr:uid="{00000000-0005-0000-0000-0000A1460000}"/>
    <cellStyle name="SAPBEXHLevel3X 2 14 2" xfId="18084" xr:uid="{00000000-0005-0000-0000-0000A2460000}"/>
    <cellStyle name="SAPBEXHLevel3X 2 14 2 2" xfId="18085" xr:uid="{00000000-0005-0000-0000-0000A3460000}"/>
    <cellStyle name="SAPBEXHLevel3X 2 14 2 2 2" xfId="18086" xr:uid="{00000000-0005-0000-0000-0000A4460000}"/>
    <cellStyle name="SAPBEXHLevel3X 2 14 2 2 2 2" xfId="18087" xr:uid="{00000000-0005-0000-0000-0000A5460000}"/>
    <cellStyle name="SAPBEXHLevel3X 2 14 2 2 3" xfId="18088" xr:uid="{00000000-0005-0000-0000-0000A6460000}"/>
    <cellStyle name="SAPBEXHLevel3X 2 14 2 3" xfId="18089" xr:uid="{00000000-0005-0000-0000-0000A7460000}"/>
    <cellStyle name="SAPBEXHLevel3X 2 14 2 3 2" xfId="18090" xr:uid="{00000000-0005-0000-0000-0000A8460000}"/>
    <cellStyle name="SAPBEXHLevel3X 2 14 3" xfId="18091" xr:uid="{00000000-0005-0000-0000-0000A9460000}"/>
    <cellStyle name="SAPBEXHLevel3X 2 14 3 2" xfId="18092" xr:uid="{00000000-0005-0000-0000-0000AA460000}"/>
    <cellStyle name="SAPBEXHLevel3X 2 14 3 2 2" xfId="18093" xr:uid="{00000000-0005-0000-0000-0000AB460000}"/>
    <cellStyle name="SAPBEXHLevel3X 2 14 3 3" xfId="18094" xr:uid="{00000000-0005-0000-0000-0000AC460000}"/>
    <cellStyle name="SAPBEXHLevel3X 2 14 4" xfId="18095" xr:uid="{00000000-0005-0000-0000-0000AD460000}"/>
    <cellStyle name="SAPBEXHLevel3X 2 14 4 2" xfId="18096" xr:uid="{00000000-0005-0000-0000-0000AE460000}"/>
    <cellStyle name="SAPBEXHLevel3X 2 15" xfId="18097" xr:uid="{00000000-0005-0000-0000-0000AF460000}"/>
    <cellStyle name="SAPBEXHLevel3X 2 15 2" xfId="18098" xr:uid="{00000000-0005-0000-0000-0000B0460000}"/>
    <cellStyle name="SAPBEXHLevel3X 2 15 2 2" xfId="18099" xr:uid="{00000000-0005-0000-0000-0000B1460000}"/>
    <cellStyle name="SAPBEXHLevel3X 2 15 2 2 2" xfId="18100" xr:uid="{00000000-0005-0000-0000-0000B2460000}"/>
    <cellStyle name="SAPBEXHLevel3X 2 15 2 3" xfId="18101" xr:uid="{00000000-0005-0000-0000-0000B3460000}"/>
    <cellStyle name="SAPBEXHLevel3X 2 15 3" xfId="18102" xr:uid="{00000000-0005-0000-0000-0000B4460000}"/>
    <cellStyle name="SAPBEXHLevel3X 2 15 3 2" xfId="18103" xr:uid="{00000000-0005-0000-0000-0000B5460000}"/>
    <cellStyle name="SAPBEXHLevel3X 2 16" xfId="18104" xr:uid="{00000000-0005-0000-0000-0000B6460000}"/>
    <cellStyle name="SAPBEXHLevel3X 2 16 2" xfId="18105" xr:uid="{00000000-0005-0000-0000-0000B7460000}"/>
    <cellStyle name="SAPBEXHLevel3X 2 16 2 2" xfId="18106" xr:uid="{00000000-0005-0000-0000-0000B8460000}"/>
    <cellStyle name="SAPBEXHLevel3X 2 16 3" xfId="18107" xr:uid="{00000000-0005-0000-0000-0000B9460000}"/>
    <cellStyle name="SAPBEXHLevel3X 2 2" xfId="18108" xr:uid="{00000000-0005-0000-0000-0000BA460000}"/>
    <cellStyle name="SAPBEXHLevel3X 2 2 2" xfId="18109" xr:uid="{00000000-0005-0000-0000-0000BB460000}"/>
    <cellStyle name="SAPBEXHLevel3X 2 2 2 2" xfId="18110" xr:uid="{00000000-0005-0000-0000-0000BC460000}"/>
    <cellStyle name="SAPBEXHLevel3X 2 2 2 2 2" xfId="18111" xr:uid="{00000000-0005-0000-0000-0000BD460000}"/>
    <cellStyle name="SAPBEXHLevel3X 2 2 2 2 2 2" xfId="18112" xr:uid="{00000000-0005-0000-0000-0000BE460000}"/>
    <cellStyle name="SAPBEXHLevel3X 2 2 2 2 2 2 2" xfId="18113" xr:uid="{00000000-0005-0000-0000-0000BF460000}"/>
    <cellStyle name="SAPBEXHLevel3X 2 2 2 2 2 2 2 2" xfId="18114" xr:uid="{00000000-0005-0000-0000-0000C0460000}"/>
    <cellStyle name="SAPBEXHLevel3X 2 2 2 2 2 2 3" xfId="18115" xr:uid="{00000000-0005-0000-0000-0000C1460000}"/>
    <cellStyle name="SAPBEXHLevel3X 2 2 2 2 2 3" xfId="18116" xr:uid="{00000000-0005-0000-0000-0000C2460000}"/>
    <cellStyle name="SAPBEXHLevel3X 2 2 2 2 2 3 2" xfId="18117" xr:uid="{00000000-0005-0000-0000-0000C3460000}"/>
    <cellStyle name="SAPBEXHLevel3X 2 2 2 2 3" xfId="18118" xr:uid="{00000000-0005-0000-0000-0000C4460000}"/>
    <cellStyle name="SAPBEXHLevel3X 2 2 2 2 3 2" xfId="18119" xr:uid="{00000000-0005-0000-0000-0000C5460000}"/>
    <cellStyle name="SAPBEXHLevel3X 2 2 2 2 3 2 2" xfId="18120" xr:uid="{00000000-0005-0000-0000-0000C6460000}"/>
    <cellStyle name="SAPBEXHLevel3X 2 2 2 2 3 3" xfId="18121" xr:uid="{00000000-0005-0000-0000-0000C7460000}"/>
    <cellStyle name="SAPBEXHLevel3X 2 2 2 2 4" xfId="18122" xr:uid="{00000000-0005-0000-0000-0000C8460000}"/>
    <cellStyle name="SAPBEXHLevel3X 2 2 2 2 4 2" xfId="18123" xr:uid="{00000000-0005-0000-0000-0000C9460000}"/>
    <cellStyle name="SAPBEXHLevel3X 2 2 2 3" xfId="18124" xr:uid="{00000000-0005-0000-0000-0000CA460000}"/>
    <cellStyle name="SAPBEXHLevel3X 2 2 2 3 2" xfId="18125" xr:uid="{00000000-0005-0000-0000-0000CB460000}"/>
    <cellStyle name="SAPBEXHLevel3X 2 2 2 3 2 2" xfId="18126" xr:uid="{00000000-0005-0000-0000-0000CC460000}"/>
    <cellStyle name="SAPBEXHLevel3X 2 2 2 3 2 2 2" xfId="18127" xr:uid="{00000000-0005-0000-0000-0000CD460000}"/>
    <cellStyle name="SAPBEXHLevel3X 2 2 2 3 2 3" xfId="18128" xr:uid="{00000000-0005-0000-0000-0000CE460000}"/>
    <cellStyle name="SAPBEXHLevel3X 2 2 2 3 3" xfId="18129" xr:uid="{00000000-0005-0000-0000-0000CF460000}"/>
    <cellStyle name="SAPBEXHLevel3X 2 2 2 3 3 2" xfId="18130" xr:uid="{00000000-0005-0000-0000-0000D0460000}"/>
    <cellStyle name="SAPBEXHLevel3X 2 2 2 4" xfId="18131" xr:uid="{00000000-0005-0000-0000-0000D1460000}"/>
    <cellStyle name="SAPBEXHLevel3X 2 2 2 4 2" xfId="18132" xr:uid="{00000000-0005-0000-0000-0000D2460000}"/>
    <cellStyle name="SAPBEXHLevel3X 2 2 2 4 2 2" xfId="18133" xr:uid="{00000000-0005-0000-0000-0000D3460000}"/>
    <cellStyle name="SAPBEXHLevel3X 2 2 2 4 3" xfId="18134" xr:uid="{00000000-0005-0000-0000-0000D4460000}"/>
    <cellStyle name="SAPBEXHLevel3X 2 2 3" xfId="18135" xr:uid="{00000000-0005-0000-0000-0000D5460000}"/>
    <cellStyle name="SAPBEXHLevel3X 2 2 3 2" xfId="18136" xr:uid="{00000000-0005-0000-0000-0000D6460000}"/>
    <cellStyle name="SAPBEXHLevel3X 2 2 3 2 2" xfId="18137" xr:uid="{00000000-0005-0000-0000-0000D7460000}"/>
    <cellStyle name="SAPBEXHLevel3X 2 2 3 2 2 2" xfId="18138" xr:uid="{00000000-0005-0000-0000-0000D8460000}"/>
    <cellStyle name="SAPBEXHLevel3X 2 2 3 2 2 2 2" xfId="18139" xr:uid="{00000000-0005-0000-0000-0000D9460000}"/>
    <cellStyle name="SAPBEXHLevel3X 2 2 3 2 2 2 2 2" xfId="18140" xr:uid="{00000000-0005-0000-0000-0000DA460000}"/>
    <cellStyle name="SAPBEXHLevel3X 2 2 3 2 2 2 3" xfId="18141" xr:uid="{00000000-0005-0000-0000-0000DB460000}"/>
    <cellStyle name="SAPBEXHLevel3X 2 2 3 2 2 3" xfId="18142" xr:uid="{00000000-0005-0000-0000-0000DC460000}"/>
    <cellStyle name="SAPBEXHLevel3X 2 2 3 2 2 3 2" xfId="18143" xr:uid="{00000000-0005-0000-0000-0000DD460000}"/>
    <cellStyle name="SAPBEXHLevel3X 2 2 3 2 3" xfId="18144" xr:uid="{00000000-0005-0000-0000-0000DE460000}"/>
    <cellStyle name="SAPBEXHLevel3X 2 2 3 2 3 2" xfId="18145" xr:uid="{00000000-0005-0000-0000-0000DF460000}"/>
    <cellStyle name="SAPBEXHLevel3X 2 2 3 2 3 2 2" xfId="18146" xr:uid="{00000000-0005-0000-0000-0000E0460000}"/>
    <cellStyle name="SAPBEXHLevel3X 2 2 3 2 3 3" xfId="18147" xr:uid="{00000000-0005-0000-0000-0000E1460000}"/>
    <cellStyle name="SAPBEXHLevel3X 2 2 3 2 4" xfId="18148" xr:uid="{00000000-0005-0000-0000-0000E2460000}"/>
    <cellStyle name="SAPBEXHLevel3X 2 2 3 2 4 2" xfId="18149" xr:uid="{00000000-0005-0000-0000-0000E3460000}"/>
    <cellStyle name="SAPBEXHLevel3X 2 2 3 3" xfId="18150" xr:uid="{00000000-0005-0000-0000-0000E4460000}"/>
    <cellStyle name="SAPBEXHLevel3X 2 2 3 3 2" xfId="18151" xr:uid="{00000000-0005-0000-0000-0000E5460000}"/>
    <cellStyle name="SAPBEXHLevel3X 2 2 3 3 2 2" xfId="18152" xr:uid="{00000000-0005-0000-0000-0000E6460000}"/>
    <cellStyle name="SAPBEXHLevel3X 2 2 3 3 2 2 2" xfId="18153" xr:uid="{00000000-0005-0000-0000-0000E7460000}"/>
    <cellStyle name="SAPBEXHLevel3X 2 2 3 3 2 3" xfId="18154" xr:uid="{00000000-0005-0000-0000-0000E8460000}"/>
    <cellStyle name="SAPBEXHLevel3X 2 2 3 3 3" xfId="18155" xr:uid="{00000000-0005-0000-0000-0000E9460000}"/>
    <cellStyle name="SAPBEXHLevel3X 2 2 3 3 3 2" xfId="18156" xr:uid="{00000000-0005-0000-0000-0000EA460000}"/>
    <cellStyle name="SAPBEXHLevel3X 2 2 3 4" xfId="18157" xr:uid="{00000000-0005-0000-0000-0000EB460000}"/>
    <cellStyle name="SAPBEXHLevel3X 2 2 3 4 2" xfId="18158" xr:uid="{00000000-0005-0000-0000-0000EC460000}"/>
    <cellStyle name="SAPBEXHLevel3X 2 2 3 4 2 2" xfId="18159" xr:uid="{00000000-0005-0000-0000-0000ED460000}"/>
    <cellStyle name="SAPBEXHLevel3X 2 2 3 4 3" xfId="18160" xr:uid="{00000000-0005-0000-0000-0000EE460000}"/>
    <cellStyle name="SAPBEXHLevel3X 2 2 4" xfId="18161" xr:uid="{00000000-0005-0000-0000-0000EF460000}"/>
    <cellStyle name="SAPBEXHLevel3X 2 2 4 2" xfId="18162" xr:uid="{00000000-0005-0000-0000-0000F0460000}"/>
    <cellStyle name="SAPBEXHLevel3X 2 2 4 2 2" xfId="18163" xr:uid="{00000000-0005-0000-0000-0000F1460000}"/>
    <cellStyle name="SAPBEXHLevel3X 2 2 4 2 2 2" xfId="18164" xr:uid="{00000000-0005-0000-0000-0000F2460000}"/>
    <cellStyle name="SAPBEXHLevel3X 2 2 4 2 2 2 2" xfId="18165" xr:uid="{00000000-0005-0000-0000-0000F3460000}"/>
    <cellStyle name="SAPBEXHLevel3X 2 2 4 2 2 3" xfId="18166" xr:uid="{00000000-0005-0000-0000-0000F4460000}"/>
    <cellStyle name="SAPBEXHLevel3X 2 2 4 2 3" xfId="18167" xr:uid="{00000000-0005-0000-0000-0000F5460000}"/>
    <cellStyle name="SAPBEXHLevel3X 2 2 4 2 3 2" xfId="18168" xr:uid="{00000000-0005-0000-0000-0000F6460000}"/>
    <cellStyle name="SAPBEXHLevel3X 2 2 4 3" xfId="18169" xr:uid="{00000000-0005-0000-0000-0000F7460000}"/>
    <cellStyle name="SAPBEXHLevel3X 2 2 4 3 2" xfId="18170" xr:uid="{00000000-0005-0000-0000-0000F8460000}"/>
    <cellStyle name="SAPBEXHLevel3X 2 2 4 3 2 2" xfId="18171" xr:uid="{00000000-0005-0000-0000-0000F9460000}"/>
    <cellStyle name="SAPBEXHLevel3X 2 2 4 3 3" xfId="18172" xr:uid="{00000000-0005-0000-0000-0000FA460000}"/>
    <cellStyle name="SAPBEXHLevel3X 2 2 4 4" xfId="18173" xr:uid="{00000000-0005-0000-0000-0000FB460000}"/>
    <cellStyle name="SAPBEXHLevel3X 2 2 4 4 2" xfId="18174" xr:uid="{00000000-0005-0000-0000-0000FC460000}"/>
    <cellStyle name="SAPBEXHLevel3X 2 2 5" xfId="18175" xr:uid="{00000000-0005-0000-0000-0000FD460000}"/>
    <cellStyle name="SAPBEXHLevel3X 2 2 5 2" xfId="18176" xr:uid="{00000000-0005-0000-0000-0000FE460000}"/>
    <cellStyle name="SAPBEXHLevel3X 2 2 5 2 2" xfId="18177" xr:uid="{00000000-0005-0000-0000-0000FF460000}"/>
    <cellStyle name="SAPBEXHLevel3X 2 2 5 2 2 2" xfId="18178" xr:uid="{00000000-0005-0000-0000-000000470000}"/>
    <cellStyle name="SAPBEXHLevel3X 2 2 5 2 3" xfId="18179" xr:uid="{00000000-0005-0000-0000-000001470000}"/>
    <cellStyle name="SAPBEXHLevel3X 2 2 5 3" xfId="18180" xr:uid="{00000000-0005-0000-0000-000002470000}"/>
    <cellStyle name="SAPBEXHLevel3X 2 2 5 3 2" xfId="18181" xr:uid="{00000000-0005-0000-0000-000003470000}"/>
    <cellStyle name="SAPBEXHLevel3X 2 2 6" xfId="18182" xr:uid="{00000000-0005-0000-0000-000004470000}"/>
    <cellStyle name="SAPBEXHLevel3X 2 2 6 2" xfId="18183" xr:uid="{00000000-0005-0000-0000-000005470000}"/>
    <cellStyle name="SAPBEXHLevel3X 2 2 6 2 2" xfId="18184" xr:uid="{00000000-0005-0000-0000-000006470000}"/>
    <cellStyle name="SAPBEXHLevel3X 2 2 6 3" xfId="18185" xr:uid="{00000000-0005-0000-0000-000007470000}"/>
    <cellStyle name="SAPBEXHLevel3X 2 3" xfId="18186" xr:uid="{00000000-0005-0000-0000-000008470000}"/>
    <cellStyle name="SAPBEXHLevel3X 2 3 2" xfId="18187" xr:uid="{00000000-0005-0000-0000-000009470000}"/>
    <cellStyle name="SAPBEXHLevel3X 2 3 2 2" xfId="18188" xr:uid="{00000000-0005-0000-0000-00000A470000}"/>
    <cellStyle name="SAPBEXHLevel3X 2 3 2 2 2" xfId="18189" xr:uid="{00000000-0005-0000-0000-00000B470000}"/>
    <cellStyle name="SAPBEXHLevel3X 2 3 2 2 2 2" xfId="18190" xr:uid="{00000000-0005-0000-0000-00000C470000}"/>
    <cellStyle name="SAPBEXHLevel3X 2 3 2 2 2 2 2" xfId="18191" xr:uid="{00000000-0005-0000-0000-00000D470000}"/>
    <cellStyle name="SAPBEXHLevel3X 2 3 2 2 2 2 2 2" xfId="18192" xr:uid="{00000000-0005-0000-0000-00000E470000}"/>
    <cellStyle name="SAPBEXHLevel3X 2 3 2 2 2 2 3" xfId="18193" xr:uid="{00000000-0005-0000-0000-00000F470000}"/>
    <cellStyle name="SAPBEXHLevel3X 2 3 2 2 2 3" xfId="18194" xr:uid="{00000000-0005-0000-0000-000010470000}"/>
    <cellStyle name="SAPBEXHLevel3X 2 3 2 2 2 3 2" xfId="18195" xr:uid="{00000000-0005-0000-0000-000011470000}"/>
    <cellStyle name="SAPBEXHLevel3X 2 3 2 2 3" xfId="18196" xr:uid="{00000000-0005-0000-0000-000012470000}"/>
    <cellStyle name="SAPBEXHLevel3X 2 3 2 2 3 2" xfId="18197" xr:uid="{00000000-0005-0000-0000-000013470000}"/>
    <cellStyle name="SAPBEXHLevel3X 2 3 2 2 3 2 2" xfId="18198" xr:uid="{00000000-0005-0000-0000-000014470000}"/>
    <cellStyle name="SAPBEXHLevel3X 2 3 2 2 3 3" xfId="18199" xr:uid="{00000000-0005-0000-0000-000015470000}"/>
    <cellStyle name="SAPBEXHLevel3X 2 3 2 2 4" xfId="18200" xr:uid="{00000000-0005-0000-0000-000016470000}"/>
    <cellStyle name="SAPBEXHLevel3X 2 3 2 2 4 2" xfId="18201" xr:uid="{00000000-0005-0000-0000-000017470000}"/>
    <cellStyle name="SAPBEXHLevel3X 2 3 2 3" xfId="18202" xr:uid="{00000000-0005-0000-0000-000018470000}"/>
    <cellStyle name="SAPBEXHLevel3X 2 3 2 3 2" xfId="18203" xr:uid="{00000000-0005-0000-0000-000019470000}"/>
    <cellStyle name="SAPBEXHLevel3X 2 3 2 3 2 2" xfId="18204" xr:uid="{00000000-0005-0000-0000-00001A470000}"/>
    <cellStyle name="SAPBEXHLevel3X 2 3 2 3 2 2 2" xfId="18205" xr:uid="{00000000-0005-0000-0000-00001B470000}"/>
    <cellStyle name="SAPBEXHLevel3X 2 3 2 3 2 3" xfId="18206" xr:uid="{00000000-0005-0000-0000-00001C470000}"/>
    <cellStyle name="SAPBEXHLevel3X 2 3 2 3 3" xfId="18207" xr:uid="{00000000-0005-0000-0000-00001D470000}"/>
    <cellStyle name="SAPBEXHLevel3X 2 3 2 3 3 2" xfId="18208" xr:uid="{00000000-0005-0000-0000-00001E470000}"/>
    <cellStyle name="SAPBEXHLevel3X 2 3 2 4" xfId="18209" xr:uid="{00000000-0005-0000-0000-00001F470000}"/>
    <cellStyle name="SAPBEXHLevel3X 2 3 2 4 2" xfId="18210" xr:uid="{00000000-0005-0000-0000-000020470000}"/>
    <cellStyle name="SAPBEXHLevel3X 2 3 2 4 2 2" xfId="18211" xr:uid="{00000000-0005-0000-0000-000021470000}"/>
    <cellStyle name="SAPBEXHLevel3X 2 3 2 4 3" xfId="18212" xr:uid="{00000000-0005-0000-0000-000022470000}"/>
    <cellStyle name="SAPBEXHLevel3X 2 3 3" xfId="18213" xr:uid="{00000000-0005-0000-0000-000023470000}"/>
    <cellStyle name="SAPBEXHLevel3X 2 3 3 2" xfId="18214" xr:uid="{00000000-0005-0000-0000-000024470000}"/>
    <cellStyle name="SAPBEXHLevel3X 2 3 3 2 2" xfId="18215" xr:uid="{00000000-0005-0000-0000-000025470000}"/>
    <cellStyle name="SAPBEXHLevel3X 2 3 3 2 2 2" xfId="18216" xr:uid="{00000000-0005-0000-0000-000026470000}"/>
    <cellStyle name="SAPBEXHLevel3X 2 3 3 2 2 2 2" xfId="18217" xr:uid="{00000000-0005-0000-0000-000027470000}"/>
    <cellStyle name="SAPBEXHLevel3X 2 3 3 2 2 3" xfId="18218" xr:uid="{00000000-0005-0000-0000-000028470000}"/>
    <cellStyle name="SAPBEXHLevel3X 2 3 3 2 3" xfId="18219" xr:uid="{00000000-0005-0000-0000-000029470000}"/>
    <cellStyle name="SAPBEXHLevel3X 2 3 3 2 3 2" xfId="18220" xr:uid="{00000000-0005-0000-0000-00002A470000}"/>
    <cellStyle name="SAPBEXHLevel3X 2 3 3 3" xfId="18221" xr:uid="{00000000-0005-0000-0000-00002B470000}"/>
    <cellStyle name="SAPBEXHLevel3X 2 3 3 3 2" xfId="18222" xr:uid="{00000000-0005-0000-0000-00002C470000}"/>
    <cellStyle name="SAPBEXHLevel3X 2 3 3 3 2 2" xfId="18223" xr:uid="{00000000-0005-0000-0000-00002D470000}"/>
    <cellStyle name="SAPBEXHLevel3X 2 3 3 3 3" xfId="18224" xr:uid="{00000000-0005-0000-0000-00002E470000}"/>
    <cellStyle name="SAPBEXHLevel3X 2 3 3 4" xfId="18225" xr:uid="{00000000-0005-0000-0000-00002F470000}"/>
    <cellStyle name="SAPBEXHLevel3X 2 3 3 4 2" xfId="18226" xr:uid="{00000000-0005-0000-0000-000030470000}"/>
    <cellStyle name="SAPBEXHLevel3X 2 3 4" xfId="18227" xr:uid="{00000000-0005-0000-0000-000031470000}"/>
    <cellStyle name="SAPBEXHLevel3X 2 3 4 2" xfId="18228" xr:uid="{00000000-0005-0000-0000-000032470000}"/>
    <cellStyle name="SAPBEXHLevel3X 2 3 4 2 2" xfId="18229" xr:uid="{00000000-0005-0000-0000-000033470000}"/>
    <cellStyle name="SAPBEXHLevel3X 2 3 4 2 2 2" xfId="18230" xr:uid="{00000000-0005-0000-0000-000034470000}"/>
    <cellStyle name="SAPBEXHLevel3X 2 3 4 2 3" xfId="18231" xr:uid="{00000000-0005-0000-0000-000035470000}"/>
    <cellStyle name="SAPBEXHLevel3X 2 3 4 3" xfId="18232" xr:uid="{00000000-0005-0000-0000-000036470000}"/>
    <cellStyle name="SAPBEXHLevel3X 2 3 4 3 2" xfId="18233" xr:uid="{00000000-0005-0000-0000-000037470000}"/>
    <cellStyle name="SAPBEXHLevel3X 2 3 5" xfId="18234" xr:uid="{00000000-0005-0000-0000-000038470000}"/>
    <cellStyle name="SAPBEXHLevel3X 2 3 5 2" xfId="18235" xr:uid="{00000000-0005-0000-0000-000039470000}"/>
    <cellStyle name="SAPBEXHLevel3X 2 3 5 2 2" xfId="18236" xr:uid="{00000000-0005-0000-0000-00003A470000}"/>
    <cellStyle name="SAPBEXHLevel3X 2 3 5 3" xfId="18237" xr:uid="{00000000-0005-0000-0000-00003B470000}"/>
    <cellStyle name="SAPBEXHLevel3X 2 4" xfId="18238" xr:uid="{00000000-0005-0000-0000-00003C470000}"/>
    <cellStyle name="SAPBEXHLevel3X 2 4 2" xfId="18239" xr:uid="{00000000-0005-0000-0000-00003D470000}"/>
    <cellStyle name="SAPBEXHLevel3X 2 4 2 2" xfId="18240" xr:uid="{00000000-0005-0000-0000-00003E470000}"/>
    <cellStyle name="SAPBEXHLevel3X 2 4 2 2 2" xfId="18241" xr:uid="{00000000-0005-0000-0000-00003F470000}"/>
    <cellStyle name="SAPBEXHLevel3X 2 4 2 2 2 2" xfId="18242" xr:uid="{00000000-0005-0000-0000-000040470000}"/>
    <cellStyle name="SAPBEXHLevel3X 2 4 2 2 2 2 2" xfId="18243" xr:uid="{00000000-0005-0000-0000-000041470000}"/>
    <cellStyle name="SAPBEXHLevel3X 2 4 2 2 2 2 2 2" xfId="18244" xr:uid="{00000000-0005-0000-0000-000042470000}"/>
    <cellStyle name="SAPBEXHLevel3X 2 4 2 2 2 2 3" xfId="18245" xr:uid="{00000000-0005-0000-0000-000043470000}"/>
    <cellStyle name="SAPBEXHLevel3X 2 4 2 2 2 3" xfId="18246" xr:uid="{00000000-0005-0000-0000-000044470000}"/>
    <cellStyle name="SAPBEXHLevel3X 2 4 2 2 2 3 2" xfId="18247" xr:uid="{00000000-0005-0000-0000-000045470000}"/>
    <cellStyle name="SAPBEXHLevel3X 2 4 2 2 3" xfId="18248" xr:uid="{00000000-0005-0000-0000-000046470000}"/>
    <cellStyle name="SAPBEXHLevel3X 2 4 2 2 3 2" xfId="18249" xr:uid="{00000000-0005-0000-0000-000047470000}"/>
    <cellStyle name="SAPBEXHLevel3X 2 4 2 2 3 2 2" xfId="18250" xr:uid="{00000000-0005-0000-0000-000048470000}"/>
    <cellStyle name="SAPBEXHLevel3X 2 4 2 2 3 3" xfId="18251" xr:uid="{00000000-0005-0000-0000-000049470000}"/>
    <cellStyle name="SAPBEXHLevel3X 2 4 2 2 4" xfId="18252" xr:uid="{00000000-0005-0000-0000-00004A470000}"/>
    <cellStyle name="SAPBEXHLevel3X 2 4 2 2 4 2" xfId="18253" xr:uid="{00000000-0005-0000-0000-00004B470000}"/>
    <cellStyle name="SAPBEXHLevel3X 2 4 2 3" xfId="18254" xr:uid="{00000000-0005-0000-0000-00004C470000}"/>
    <cellStyle name="SAPBEXHLevel3X 2 4 2 3 2" xfId="18255" xr:uid="{00000000-0005-0000-0000-00004D470000}"/>
    <cellStyle name="SAPBEXHLevel3X 2 4 2 3 2 2" xfId="18256" xr:uid="{00000000-0005-0000-0000-00004E470000}"/>
    <cellStyle name="SAPBEXHLevel3X 2 4 2 3 2 2 2" xfId="18257" xr:uid="{00000000-0005-0000-0000-00004F470000}"/>
    <cellStyle name="SAPBEXHLevel3X 2 4 2 3 2 3" xfId="18258" xr:uid="{00000000-0005-0000-0000-000050470000}"/>
    <cellStyle name="SAPBEXHLevel3X 2 4 2 3 3" xfId="18259" xr:uid="{00000000-0005-0000-0000-000051470000}"/>
    <cellStyle name="SAPBEXHLevel3X 2 4 2 3 3 2" xfId="18260" xr:uid="{00000000-0005-0000-0000-000052470000}"/>
    <cellStyle name="SAPBEXHLevel3X 2 4 2 4" xfId="18261" xr:uid="{00000000-0005-0000-0000-000053470000}"/>
    <cellStyle name="SAPBEXHLevel3X 2 4 2 4 2" xfId="18262" xr:uid="{00000000-0005-0000-0000-000054470000}"/>
    <cellStyle name="SAPBEXHLevel3X 2 4 2 4 2 2" xfId="18263" xr:uid="{00000000-0005-0000-0000-000055470000}"/>
    <cellStyle name="SAPBEXHLevel3X 2 4 2 4 3" xfId="18264" xr:uid="{00000000-0005-0000-0000-000056470000}"/>
    <cellStyle name="SAPBEXHLevel3X 2 4 3" xfId="18265" xr:uid="{00000000-0005-0000-0000-000057470000}"/>
    <cellStyle name="SAPBEXHLevel3X 2 4 3 2" xfId="18266" xr:uid="{00000000-0005-0000-0000-000058470000}"/>
    <cellStyle name="SAPBEXHLevel3X 2 4 3 2 2" xfId="18267" xr:uid="{00000000-0005-0000-0000-000059470000}"/>
    <cellStyle name="SAPBEXHLevel3X 2 4 3 2 2 2" xfId="18268" xr:uid="{00000000-0005-0000-0000-00005A470000}"/>
    <cellStyle name="SAPBEXHLevel3X 2 4 3 2 2 2 2" xfId="18269" xr:uid="{00000000-0005-0000-0000-00005B470000}"/>
    <cellStyle name="SAPBEXHLevel3X 2 4 3 2 2 3" xfId="18270" xr:uid="{00000000-0005-0000-0000-00005C470000}"/>
    <cellStyle name="SAPBEXHLevel3X 2 4 3 2 3" xfId="18271" xr:uid="{00000000-0005-0000-0000-00005D470000}"/>
    <cellStyle name="SAPBEXHLevel3X 2 4 3 2 3 2" xfId="18272" xr:uid="{00000000-0005-0000-0000-00005E470000}"/>
    <cellStyle name="SAPBEXHLevel3X 2 4 3 3" xfId="18273" xr:uid="{00000000-0005-0000-0000-00005F470000}"/>
    <cellStyle name="SAPBEXHLevel3X 2 4 3 3 2" xfId="18274" xr:uid="{00000000-0005-0000-0000-000060470000}"/>
    <cellStyle name="SAPBEXHLevel3X 2 4 3 3 2 2" xfId="18275" xr:uid="{00000000-0005-0000-0000-000061470000}"/>
    <cellStyle name="SAPBEXHLevel3X 2 4 3 3 3" xfId="18276" xr:uid="{00000000-0005-0000-0000-000062470000}"/>
    <cellStyle name="SAPBEXHLevel3X 2 4 3 4" xfId="18277" xr:uid="{00000000-0005-0000-0000-000063470000}"/>
    <cellStyle name="SAPBEXHLevel3X 2 4 3 4 2" xfId="18278" xr:uid="{00000000-0005-0000-0000-000064470000}"/>
    <cellStyle name="SAPBEXHLevel3X 2 4 4" xfId="18279" xr:uid="{00000000-0005-0000-0000-000065470000}"/>
    <cellStyle name="SAPBEXHLevel3X 2 4 4 2" xfId="18280" xr:uid="{00000000-0005-0000-0000-000066470000}"/>
    <cellStyle name="SAPBEXHLevel3X 2 4 4 2 2" xfId="18281" xr:uid="{00000000-0005-0000-0000-000067470000}"/>
    <cellStyle name="SAPBEXHLevel3X 2 4 4 2 2 2" xfId="18282" xr:uid="{00000000-0005-0000-0000-000068470000}"/>
    <cellStyle name="SAPBEXHLevel3X 2 4 4 2 3" xfId="18283" xr:uid="{00000000-0005-0000-0000-000069470000}"/>
    <cellStyle name="SAPBEXHLevel3X 2 4 4 3" xfId="18284" xr:uid="{00000000-0005-0000-0000-00006A470000}"/>
    <cellStyle name="SAPBEXHLevel3X 2 4 4 3 2" xfId="18285" xr:uid="{00000000-0005-0000-0000-00006B470000}"/>
    <cellStyle name="SAPBEXHLevel3X 2 4 5" xfId="18286" xr:uid="{00000000-0005-0000-0000-00006C470000}"/>
    <cellStyle name="SAPBEXHLevel3X 2 4 5 2" xfId="18287" xr:uid="{00000000-0005-0000-0000-00006D470000}"/>
    <cellStyle name="SAPBEXHLevel3X 2 4 5 2 2" xfId="18288" xr:uid="{00000000-0005-0000-0000-00006E470000}"/>
    <cellStyle name="SAPBEXHLevel3X 2 4 5 3" xfId="18289" xr:uid="{00000000-0005-0000-0000-00006F470000}"/>
    <cellStyle name="SAPBEXHLevel3X 2 5" xfId="18290" xr:uid="{00000000-0005-0000-0000-000070470000}"/>
    <cellStyle name="SAPBEXHLevel3X 2 5 2" xfId="18291" xr:uid="{00000000-0005-0000-0000-000071470000}"/>
    <cellStyle name="SAPBEXHLevel3X 2 5 2 2" xfId="18292" xr:uid="{00000000-0005-0000-0000-000072470000}"/>
    <cellStyle name="SAPBEXHLevel3X 2 5 2 2 2" xfId="18293" xr:uid="{00000000-0005-0000-0000-000073470000}"/>
    <cellStyle name="SAPBEXHLevel3X 2 5 2 2 2 2" xfId="18294" xr:uid="{00000000-0005-0000-0000-000074470000}"/>
    <cellStyle name="SAPBEXHLevel3X 2 5 2 2 2 2 2" xfId="18295" xr:uid="{00000000-0005-0000-0000-000075470000}"/>
    <cellStyle name="SAPBEXHLevel3X 2 5 2 2 2 2 2 2" xfId="18296" xr:uid="{00000000-0005-0000-0000-000076470000}"/>
    <cellStyle name="SAPBEXHLevel3X 2 5 2 2 2 2 3" xfId="18297" xr:uid="{00000000-0005-0000-0000-000077470000}"/>
    <cellStyle name="SAPBEXHLevel3X 2 5 2 2 2 3" xfId="18298" xr:uid="{00000000-0005-0000-0000-000078470000}"/>
    <cellStyle name="SAPBEXHLevel3X 2 5 2 2 2 3 2" xfId="18299" xr:uid="{00000000-0005-0000-0000-000079470000}"/>
    <cellStyle name="SAPBEXHLevel3X 2 5 2 2 3" xfId="18300" xr:uid="{00000000-0005-0000-0000-00007A470000}"/>
    <cellStyle name="SAPBEXHLevel3X 2 5 2 2 3 2" xfId="18301" xr:uid="{00000000-0005-0000-0000-00007B470000}"/>
    <cellStyle name="SAPBEXHLevel3X 2 5 2 2 3 2 2" xfId="18302" xr:uid="{00000000-0005-0000-0000-00007C470000}"/>
    <cellStyle name="SAPBEXHLevel3X 2 5 2 2 3 3" xfId="18303" xr:uid="{00000000-0005-0000-0000-00007D470000}"/>
    <cellStyle name="SAPBEXHLevel3X 2 5 2 2 4" xfId="18304" xr:uid="{00000000-0005-0000-0000-00007E470000}"/>
    <cellStyle name="SAPBEXHLevel3X 2 5 2 2 4 2" xfId="18305" xr:uid="{00000000-0005-0000-0000-00007F470000}"/>
    <cellStyle name="SAPBEXHLevel3X 2 5 2 3" xfId="18306" xr:uid="{00000000-0005-0000-0000-000080470000}"/>
    <cellStyle name="SAPBEXHLevel3X 2 5 2 3 2" xfId="18307" xr:uid="{00000000-0005-0000-0000-000081470000}"/>
    <cellStyle name="SAPBEXHLevel3X 2 5 2 3 2 2" xfId="18308" xr:uid="{00000000-0005-0000-0000-000082470000}"/>
    <cellStyle name="SAPBEXHLevel3X 2 5 2 3 2 2 2" xfId="18309" xr:uid="{00000000-0005-0000-0000-000083470000}"/>
    <cellStyle name="SAPBEXHLevel3X 2 5 2 3 2 3" xfId="18310" xr:uid="{00000000-0005-0000-0000-000084470000}"/>
    <cellStyle name="SAPBEXHLevel3X 2 5 2 3 3" xfId="18311" xr:uid="{00000000-0005-0000-0000-000085470000}"/>
    <cellStyle name="SAPBEXHLevel3X 2 5 2 3 3 2" xfId="18312" xr:uid="{00000000-0005-0000-0000-000086470000}"/>
    <cellStyle name="SAPBEXHLevel3X 2 5 2 4" xfId="18313" xr:uid="{00000000-0005-0000-0000-000087470000}"/>
    <cellStyle name="SAPBEXHLevel3X 2 5 2 4 2" xfId="18314" xr:uid="{00000000-0005-0000-0000-000088470000}"/>
    <cellStyle name="SAPBEXHLevel3X 2 5 2 4 2 2" xfId="18315" xr:uid="{00000000-0005-0000-0000-000089470000}"/>
    <cellStyle name="SAPBEXHLevel3X 2 5 2 4 3" xfId="18316" xr:uid="{00000000-0005-0000-0000-00008A470000}"/>
    <cellStyle name="SAPBEXHLevel3X 2 5 3" xfId="18317" xr:uid="{00000000-0005-0000-0000-00008B470000}"/>
    <cellStyle name="SAPBEXHLevel3X 2 5 3 2" xfId="18318" xr:uid="{00000000-0005-0000-0000-00008C470000}"/>
    <cellStyle name="SAPBEXHLevel3X 2 5 3 2 2" xfId="18319" xr:uid="{00000000-0005-0000-0000-00008D470000}"/>
    <cellStyle name="SAPBEXHLevel3X 2 5 3 2 2 2" xfId="18320" xr:uid="{00000000-0005-0000-0000-00008E470000}"/>
    <cellStyle name="SAPBEXHLevel3X 2 5 3 2 2 2 2" xfId="18321" xr:uid="{00000000-0005-0000-0000-00008F470000}"/>
    <cellStyle name="SAPBEXHLevel3X 2 5 3 2 2 3" xfId="18322" xr:uid="{00000000-0005-0000-0000-000090470000}"/>
    <cellStyle name="SAPBEXHLevel3X 2 5 3 2 3" xfId="18323" xr:uid="{00000000-0005-0000-0000-000091470000}"/>
    <cellStyle name="SAPBEXHLevel3X 2 5 3 2 3 2" xfId="18324" xr:uid="{00000000-0005-0000-0000-000092470000}"/>
    <cellStyle name="SAPBEXHLevel3X 2 5 3 3" xfId="18325" xr:uid="{00000000-0005-0000-0000-000093470000}"/>
    <cellStyle name="SAPBEXHLevel3X 2 5 3 3 2" xfId="18326" xr:uid="{00000000-0005-0000-0000-000094470000}"/>
    <cellStyle name="SAPBEXHLevel3X 2 5 3 3 2 2" xfId="18327" xr:uid="{00000000-0005-0000-0000-000095470000}"/>
    <cellStyle name="SAPBEXHLevel3X 2 5 3 3 3" xfId="18328" xr:uid="{00000000-0005-0000-0000-000096470000}"/>
    <cellStyle name="SAPBEXHLevel3X 2 5 3 4" xfId="18329" xr:uid="{00000000-0005-0000-0000-000097470000}"/>
    <cellStyle name="SAPBEXHLevel3X 2 5 3 4 2" xfId="18330" xr:uid="{00000000-0005-0000-0000-000098470000}"/>
    <cellStyle name="SAPBEXHLevel3X 2 5 4" xfId="18331" xr:uid="{00000000-0005-0000-0000-000099470000}"/>
    <cellStyle name="SAPBEXHLevel3X 2 5 4 2" xfId="18332" xr:uid="{00000000-0005-0000-0000-00009A470000}"/>
    <cellStyle name="SAPBEXHLevel3X 2 5 4 2 2" xfId="18333" xr:uid="{00000000-0005-0000-0000-00009B470000}"/>
    <cellStyle name="SAPBEXHLevel3X 2 5 4 2 2 2" xfId="18334" xr:uid="{00000000-0005-0000-0000-00009C470000}"/>
    <cellStyle name="SAPBEXHLevel3X 2 5 4 2 3" xfId="18335" xr:uid="{00000000-0005-0000-0000-00009D470000}"/>
    <cellStyle name="SAPBEXHLevel3X 2 5 4 3" xfId="18336" xr:uid="{00000000-0005-0000-0000-00009E470000}"/>
    <cellStyle name="SAPBEXHLevel3X 2 5 4 3 2" xfId="18337" xr:uid="{00000000-0005-0000-0000-00009F470000}"/>
    <cellStyle name="SAPBEXHLevel3X 2 5 5" xfId="18338" xr:uid="{00000000-0005-0000-0000-0000A0470000}"/>
    <cellStyle name="SAPBEXHLevel3X 2 5 5 2" xfId="18339" xr:uid="{00000000-0005-0000-0000-0000A1470000}"/>
    <cellStyle name="SAPBEXHLevel3X 2 5 5 2 2" xfId="18340" xr:uid="{00000000-0005-0000-0000-0000A2470000}"/>
    <cellStyle name="SAPBEXHLevel3X 2 5 5 3" xfId="18341" xr:uid="{00000000-0005-0000-0000-0000A3470000}"/>
    <cellStyle name="SAPBEXHLevel3X 2 6" xfId="18342" xr:uid="{00000000-0005-0000-0000-0000A4470000}"/>
    <cellStyle name="SAPBEXHLevel3X 2 6 2" xfId="18343" xr:uid="{00000000-0005-0000-0000-0000A5470000}"/>
    <cellStyle name="SAPBEXHLevel3X 2 6 2 2" xfId="18344" xr:uid="{00000000-0005-0000-0000-0000A6470000}"/>
    <cellStyle name="SAPBEXHLevel3X 2 6 2 2 2" xfId="18345" xr:uid="{00000000-0005-0000-0000-0000A7470000}"/>
    <cellStyle name="SAPBEXHLevel3X 2 6 2 2 2 2" xfId="18346" xr:uid="{00000000-0005-0000-0000-0000A8470000}"/>
    <cellStyle name="SAPBEXHLevel3X 2 6 2 2 2 2 2" xfId="18347" xr:uid="{00000000-0005-0000-0000-0000A9470000}"/>
    <cellStyle name="SAPBEXHLevel3X 2 6 2 2 2 2 2 2" xfId="18348" xr:uid="{00000000-0005-0000-0000-0000AA470000}"/>
    <cellStyle name="SAPBEXHLevel3X 2 6 2 2 2 2 3" xfId="18349" xr:uid="{00000000-0005-0000-0000-0000AB470000}"/>
    <cellStyle name="SAPBEXHLevel3X 2 6 2 2 2 3" xfId="18350" xr:uid="{00000000-0005-0000-0000-0000AC470000}"/>
    <cellStyle name="SAPBEXHLevel3X 2 6 2 2 2 3 2" xfId="18351" xr:uid="{00000000-0005-0000-0000-0000AD470000}"/>
    <cellStyle name="SAPBEXHLevel3X 2 6 2 2 3" xfId="18352" xr:uid="{00000000-0005-0000-0000-0000AE470000}"/>
    <cellStyle name="SAPBEXHLevel3X 2 6 2 2 3 2" xfId="18353" xr:uid="{00000000-0005-0000-0000-0000AF470000}"/>
    <cellStyle name="SAPBEXHLevel3X 2 6 2 2 3 2 2" xfId="18354" xr:uid="{00000000-0005-0000-0000-0000B0470000}"/>
    <cellStyle name="SAPBEXHLevel3X 2 6 2 2 3 3" xfId="18355" xr:uid="{00000000-0005-0000-0000-0000B1470000}"/>
    <cellStyle name="SAPBEXHLevel3X 2 6 2 2 4" xfId="18356" xr:uid="{00000000-0005-0000-0000-0000B2470000}"/>
    <cellStyle name="SAPBEXHLevel3X 2 6 2 2 4 2" xfId="18357" xr:uid="{00000000-0005-0000-0000-0000B3470000}"/>
    <cellStyle name="SAPBEXHLevel3X 2 6 2 3" xfId="18358" xr:uid="{00000000-0005-0000-0000-0000B4470000}"/>
    <cellStyle name="SAPBEXHLevel3X 2 6 2 3 2" xfId="18359" xr:uid="{00000000-0005-0000-0000-0000B5470000}"/>
    <cellStyle name="SAPBEXHLevel3X 2 6 2 3 2 2" xfId="18360" xr:uid="{00000000-0005-0000-0000-0000B6470000}"/>
    <cellStyle name="SAPBEXHLevel3X 2 6 2 3 2 2 2" xfId="18361" xr:uid="{00000000-0005-0000-0000-0000B7470000}"/>
    <cellStyle name="SAPBEXHLevel3X 2 6 2 3 2 3" xfId="18362" xr:uid="{00000000-0005-0000-0000-0000B8470000}"/>
    <cellStyle name="SAPBEXHLevel3X 2 6 2 3 3" xfId="18363" xr:uid="{00000000-0005-0000-0000-0000B9470000}"/>
    <cellStyle name="SAPBEXHLevel3X 2 6 2 3 3 2" xfId="18364" xr:uid="{00000000-0005-0000-0000-0000BA470000}"/>
    <cellStyle name="SAPBEXHLevel3X 2 6 2 4" xfId="18365" xr:uid="{00000000-0005-0000-0000-0000BB470000}"/>
    <cellStyle name="SAPBEXHLevel3X 2 6 2 4 2" xfId="18366" xr:uid="{00000000-0005-0000-0000-0000BC470000}"/>
    <cellStyle name="SAPBEXHLevel3X 2 6 2 4 2 2" xfId="18367" xr:uid="{00000000-0005-0000-0000-0000BD470000}"/>
    <cellStyle name="SAPBEXHLevel3X 2 6 2 4 3" xfId="18368" xr:uid="{00000000-0005-0000-0000-0000BE470000}"/>
    <cellStyle name="SAPBEXHLevel3X 2 6 3" xfId="18369" xr:uid="{00000000-0005-0000-0000-0000BF470000}"/>
    <cellStyle name="SAPBEXHLevel3X 2 6 3 2" xfId="18370" xr:uid="{00000000-0005-0000-0000-0000C0470000}"/>
    <cellStyle name="SAPBEXHLevel3X 2 6 3 2 2" xfId="18371" xr:uid="{00000000-0005-0000-0000-0000C1470000}"/>
    <cellStyle name="SAPBEXHLevel3X 2 6 3 2 2 2" xfId="18372" xr:uid="{00000000-0005-0000-0000-0000C2470000}"/>
    <cellStyle name="SAPBEXHLevel3X 2 6 3 2 2 2 2" xfId="18373" xr:uid="{00000000-0005-0000-0000-0000C3470000}"/>
    <cellStyle name="SAPBEXHLevel3X 2 6 3 2 2 3" xfId="18374" xr:uid="{00000000-0005-0000-0000-0000C4470000}"/>
    <cellStyle name="SAPBEXHLevel3X 2 6 3 2 3" xfId="18375" xr:uid="{00000000-0005-0000-0000-0000C5470000}"/>
    <cellStyle name="SAPBEXHLevel3X 2 6 3 2 3 2" xfId="18376" xr:uid="{00000000-0005-0000-0000-0000C6470000}"/>
    <cellStyle name="SAPBEXHLevel3X 2 6 3 3" xfId="18377" xr:uid="{00000000-0005-0000-0000-0000C7470000}"/>
    <cellStyle name="SAPBEXHLevel3X 2 6 3 3 2" xfId="18378" xr:uid="{00000000-0005-0000-0000-0000C8470000}"/>
    <cellStyle name="SAPBEXHLevel3X 2 6 3 3 2 2" xfId="18379" xr:uid="{00000000-0005-0000-0000-0000C9470000}"/>
    <cellStyle name="SAPBEXHLevel3X 2 6 3 3 3" xfId="18380" xr:uid="{00000000-0005-0000-0000-0000CA470000}"/>
    <cellStyle name="SAPBEXHLevel3X 2 6 3 4" xfId="18381" xr:uid="{00000000-0005-0000-0000-0000CB470000}"/>
    <cellStyle name="SAPBEXHLevel3X 2 6 3 4 2" xfId="18382" xr:uid="{00000000-0005-0000-0000-0000CC470000}"/>
    <cellStyle name="SAPBEXHLevel3X 2 6 4" xfId="18383" xr:uid="{00000000-0005-0000-0000-0000CD470000}"/>
    <cellStyle name="SAPBEXHLevel3X 2 6 4 2" xfId="18384" xr:uid="{00000000-0005-0000-0000-0000CE470000}"/>
    <cellStyle name="SAPBEXHLevel3X 2 6 4 2 2" xfId="18385" xr:uid="{00000000-0005-0000-0000-0000CF470000}"/>
    <cellStyle name="SAPBEXHLevel3X 2 6 4 2 2 2" xfId="18386" xr:uid="{00000000-0005-0000-0000-0000D0470000}"/>
    <cellStyle name="SAPBEXHLevel3X 2 6 4 2 3" xfId="18387" xr:uid="{00000000-0005-0000-0000-0000D1470000}"/>
    <cellStyle name="SAPBEXHLevel3X 2 6 4 3" xfId="18388" xr:uid="{00000000-0005-0000-0000-0000D2470000}"/>
    <cellStyle name="SAPBEXHLevel3X 2 6 4 3 2" xfId="18389" xr:uid="{00000000-0005-0000-0000-0000D3470000}"/>
    <cellStyle name="SAPBEXHLevel3X 2 6 5" xfId="18390" xr:uid="{00000000-0005-0000-0000-0000D4470000}"/>
    <cellStyle name="SAPBEXHLevel3X 2 6 5 2" xfId="18391" xr:uid="{00000000-0005-0000-0000-0000D5470000}"/>
    <cellStyle name="SAPBEXHLevel3X 2 6 5 2 2" xfId="18392" xr:uid="{00000000-0005-0000-0000-0000D6470000}"/>
    <cellStyle name="SAPBEXHLevel3X 2 6 5 3" xfId="18393" xr:uid="{00000000-0005-0000-0000-0000D7470000}"/>
    <cellStyle name="SAPBEXHLevel3X 2 7" xfId="18394" xr:uid="{00000000-0005-0000-0000-0000D8470000}"/>
    <cellStyle name="SAPBEXHLevel3X 2 7 2" xfId="18395" xr:uid="{00000000-0005-0000-0000-0000D9470000}"/>
    <cellStyle name="SAPBEXHLevel3X 2 7 2 2" xfId="18396" xr:uid="{00000000-0005-0000-0000-0000DA470000}"/>
    <cellStyle name="SAPBEXHLevel3X 2 7 2 2 2" xfId="18397" xr:uid="{00000000-0005-0000-0000-0000DB470000}"/>
    <cellStyle name="SAPBEXHLevel3X 2 7 2 2 2 2" xfId="18398" xr:uid="{00000000-0005-0000-0000-0000DC470000}"/>
    <cellStyle name="SAPBEXHLevel3X 2 7 2 2 2 2 2" xfId="18399" xr:uid="{00000000-0005-0000-0000-0000DD470000}"/>
    <cellStyle name="SAPBEXHLevel3X 2 7 2 2 2 2 2 2" xfId="18400" xr:uid="{00000000-0005-0000-0000-0000DE470000}"/>
    <cellStyle name="SAPBEXHLevel3X 2 7 2 2 2 2 3" xfId="18401" xr:uid="{00000000-0005-0000-0000-0000DF470000}"/>
    <cellStyle name="SAPBEXHLevel3X 2 7 2 2 2 3" xfId="18402" xr:uid="{00000000-0005-0000-0000-0000E0470000}"/>
    <cellStyle name="SAPBEXHLevel3X 2 7 2 2 2 3 2" xfId="18403" xr:uid="{00000000-0005-0000-0000-0000E1470000}"/>
    <cellStyle name="SAPBEXHLevel3X 2 7 2 2 3" xfId="18404" xr:uid="{00000000-0005-0000-0000-0000E2470000}"/>
    <cellStyle name="SAPBEXHLevel3X 2 7 2 2 3 2" xfId="18405" xr:uid="{00000000-0005-0000-0000-0000E3470000}"/>
    <cellStyle name="SAPBEXHLevel3X 2 7 2 2 3 2 2" xfId="18406" xr:uid="{00000000-0005-0000-0000-0000E4470000}"/>
    <cellStyle name="SAPBEXHLevel3X 2 7 2 2 3 3" xfId="18407" xr:uid="{00000000-0005-0000-0000-0000E5470000}"/>
    <cellStyle name="SAPBEXHLevel3X 2 7 2 2 4" xfId="18408" xr:uid="{00000000-0005-0000-0000-0000E6470000}"/>
    <cellStyle name="SAPBEXHLevel3X 2 7 2 2 4 2" xfId="18409" xr:uid="{00000000-0005-0000-0000-0000E7470000}"/>
    <cellStyle name="SAPBEXHLevel3X 2 7 2 3" xfId="18410" xr:uid="{00000000-0005-0000-0000-0000E8470000}"/>
    <cellStyle name="SAPBEXHLevel3X 2 7 2 3 2" xfId="18411" xr:uid="{00000000-0005-0000-0000-0000E9470000}"/>
    <cellStyle name="SAPBEXHLevel3X 2 7 2 3 2 2" xfId="18412" xr:uid="{00000000-0005-0000-0000-0000EA470000}"/>
    <cellStyle name="SAPBEXHLevel3X 2 7 2 3 2 2 2" xfId="18413" xr:uid="{00000000-0005-0000-0000-0000EB470000}"/>
    <cellStyle name="SAPBEXHLevel3X 2 7 2 3 2 3" xfId="18414" xr:uid="{00000000-0005-0000-0000-0000EC470000}"/>
    <cellStyle name="SAPBEXHLevel3X 2 7 2 3 3" xfId="18415" xr:uid="{00000000-0005-0000-0000-0000ED470000}"/>
    <cellStyle name="SAPBEXHLevel3X 2 7 2 3 3 2" xfId="18416" xr:uid="{00000000-0005-0000-0000-0000EE470000}"/>
    <cellStyle name="SAPBEXHLevel3X 2 7 2 4" xfId="18417" xr:uid="{00000000-0005-0000-0000-0000EF470000}"/>
    <cellStyle name="SAPBEXHLevel3X 2 7 2 4 2" xfId="18418" xr:uid="{00000000-0005-0000-0000-0000F0470000}"/>
    <cellStyle name="SAPBEXHLevel3X 2 7 2 4 2 2" xfId="18419" xr:uid="{00000000-0005-0000-0000-0000F1470000}"/>
    <cellStyle name="SAPBEXHLevel3X 2 7 2 4 3" xfId="18420" xr:uid="{00000000-0005-0000-0000-0000F2470000}"/>
    <cellStyle name="SAPBEXHLevel3X 2 7 3" xfId="18421" xr:uid="{00000000-0005-0000-0000-0000F3470000}"/>
    <cellStyle name="SAPBEXHLevel3X 2 7 3 2" xfId="18422" xr:uid="{00000000-0005-0000-0000-0000F4470000}"/>
    <cellStyle name="SAPBEXHLevel3X 2 7 3 2 2" xfId="18423" xr:uid="{00000000-0005-0000-0000-0000F5470000}"/>
    <cellStyle name="SAPBEXHLevel3X 2 7 3 2 2 2" xfId="18424" xr:uid="{00000000-0005-0000-0000-0000F6470000}"/>
    <cellStyle name="SAPBEXHLevel3X 2 7 3 2 2 2 2" xfId="18425" xr:uid="{00000000-0005-0000-0000-0000F7470000}"/>
    <cellStyle name="SAPBEXHLevel3X 2 7 3 2 2 3" xfId="18426" xr:uid="{00000000-0005-0000-0000-0000F8470000}"/>
    <cellStyle name="SAPBEXHLevel3X 2 7 3 2 3" xfId="18427" xr:uid="{00000000-0005-0000-0000-0000F9470000}"/>
    <cellStyle name="SAPBEXHLevel3X 2 7 3 2 3 2" xfId="18428" xr:uid="{00000000-0005-0000-0000-0000FA470000}"/>
    <cellStyle name="SAPBEXHLevel3X 2 7 3 3" xfId="18429" xr:uid="{00000000-0005-0000-0000-0000FB470000}"/>
    <cellStyle name="SAPBEXHLevel3X 2 7 3 3 2" xfId="18430" xr:uid="{00000000-0005-0000-0000-0000FC470000}"/>
    <cellStyle name="SAPBEXHLevel3X 2 7 3 3 2 2" xfId="18431" xr:uid="{00000000-0005-0000-0000-0000FD470000}"/>
    <cellStyle name="SAPBEXHLevel3X 2 7 3 3 3" xfId="18432" xr:uid="{00000000-0005-0000-0000-0000FE470000}"/>
    <cellStyle name="SAPBEXHLevel3X 2 7 3 4" xfId="18433" xr:uid="{00000000-0005-0000-0000-0000FF470000}"/>
    <cellStyle name="SAPBEXHLevel3X 2 7 3 4 2" xfId="18434" xr:uid="{00000000-0005-0000-0000-000000480000}"/>
    <cellStyle name="SAPBEXHLevel3X 2 7 4" xfId="18435" xr:uid="{00000000-0005-0000-0000-000001480000}"/>
    <cellStyle name="SAPBEXHLevel3X 2 7 4 2" xfId="18436" xr:uid="{00000000-0005-0000-0000-000002480000}"/>
    <cellStyle name="SAPBEXHLevel3X 2 7 4 2 2" xfId="18437" xr:uid="{00000000-0005-0000-0000-000003480000}"/>
    <cellStyle name="SAPBEXHLevel3X 2 7 4 2 2 2" xfId="18438" xr:uid="{00000000-0005-0000-0000-000004480000}"/>
    <cellStyle name="SAPBEXHLevel3X 2 7 4 2 3" xfId="18439" xr:uid="{00000000-0005-0000-0000-000005480000}"/>
    <cellStyle name="SAPBEXHLevel3X 2 7 4 3" xfId="18440" xr:uid="{00000000-0005-0000-0000-000006480000}"/>
    <cellStyle name="SAPBEXHLevel3X 2 7 4 3 2" xfId="18441" xr:uid="{00000000-0005-0000-0000-000007480000}"/>
    <cellStyle name="SAPBEXHLevel3X 2 7 5" xfId="18442" xr:uid="{00000000-0005-0000-0000-000008480000}"/>
    <cellStyle name="SAPBEXHLevel3X 2 7 5 2" xfId="18443" xr:uid="{00000000-0005-0000-0000-000009480000}"/>
    <cellStyle name="SAPBEXHLevel3X 2 7 5 2 2" xfId="18444" xr:uid="{00000000-0005-0000-0000-00000A480000}"/>
    <cellStyle name="SAPBEXHLevel3X 2 7 5 3" xfId="18445" xr:uid="{00000000-0005-0000-0000-00000B480000}"/>
    <cellStyle name="SAPBEXHLevel3X 2 8" xfId="18446" xr:uid="{00000000-0005-0000-0000-00000C480000}"/>
    <cellStyle name="SAPBEXHLevel3X 2 8 2" xfId="18447" xr:uid="{00000000-0005-0000-0000-00000D480000}"/>
    <cellStyle name="SAPBEXHLevel3X 2 8 2 2" xfId="18448" xr:uid="{00000000-0005-0000-0000-00000E480000}"/>
    <cellStyle name="SAPBEXHLevel3X 2 8 2 2 2" xfId="18449" xr:uid="{00000000-0005-0000-0000-00000F480000}"/>
    <cellStyle name="SAPBEXHLevel3X 2 8 2 2 2 2" xfId="18450" xr:uid="{00000000-0005-0000-0000-000010480000}"/>
    <cellStyle name="SAPBEXHLevel3X 2 8 2 2 2 2 2" xfId="18451" xr:uid="{00000000-0005-0000-0000-000011480000}"/>
    <cellStyle name="SAPBEXHLevel3X 2 8 2 2 2 2 2 2" xfId="18452" xr:uid="{00000000-0005-0000-0000-000012480000}"/>
    <cellStyle name="SAPBEXHLevel3X 2 8 2 2 2 2 3" xfId="18453" xr:uid="{00000000-0005-0000-0000-000013480000}"/>
    <cellStyle name="SAPBEXHLevel3X 2 8 2 2 2 3" xfId="18454" xr:uid="{00000000-0005-0000-0000-000014480000}"/>
    <cellStyle name="SAPBEXHLevel3X 2 8 2 2 2 3 2" xfId="18455" xr:uid="{00000000-0005-0000-0000-000015480000}"/>
    <cellStyle name="SAPBEXHLevel3X 2 8 2 2 3" xfId="18456" xr:uid="{00000000-0005-0000-0000-000016480000}"/>
    <cellStyle name="SAPBEXHLevel3X 2 8 2 2 3 2" xfId="18457" xr:uid="{00000000-0005-0000-0000-000017480000}"/>
    <cellStyle name="SAPBEXHLevel3X 2 8 2 2 3 2 2" xfId="18458" xr:uid="{00000000-0005-0000-0000-000018480000}"/>
    <cellStyle name="SAPBEXHLevel3X 2 8 2 2 3 3" xfId="18459" xr:uid="{00000000-0005-0000-0000-000019480000}"/>
    <cellStyle name="SAPBEXHLevel3X 2 8 2 2 4" xfId="18460" xr:uid="{00000000-0005-0000-0000-00001A480000}"/>
    <cellStyle name="SAPBEXHLevel3X 2 8 2 2 4 2" xfId="18461" xr:uid="{00000000-0005-0000-0000-00001B480000}"/>
    <cellStyle name="SAPBEXHLevel3X 2 8 2 3" xfId="18462" xr:uid="{00000000-0005-0000-0000-00001C480000}"/>
    <cellStyle name="SAPBEXHLevel3X 2 8 2 3 2" xfId="18463" xr:uid="{00000000-0005-0000-0000-00001D480000}"/>
    <cellStyle name="SAPBEXHLevel3X 2 8 2 3 2 2" xfId="18464" xr:uid="{00000000-0005-0000-0000-00001E480000}"/>
    <cellStyle name="SAPBEXHLevel3X 2 8 2 3 2 2 2" xfId="18465" xr:uid="{00000000-0005-0000-0000-00001F480000}"/>
    <cellStyle name="SAPBEXHLevel3X 2 8 2 3 2 3" xfId="18466" xr:uid="{00000000-0005-0000-0000-000020480000}"/>
    <cellStyle name="SAPBEXHLevel3X 2 8 2 3 3" xfId="18467" xr:uid="{00000000-0005-0000-0000-000021480000}"/>
    <cellStyle name="SAPBEXHLevel3X 2 8 2 3 3 2" xfId="18468" xr:uid="{00000000-0005-0000-0000-000022480000}"/>
    <cellStyle name="SAPBEXHLevel3X 2 8 2 4" xfId="18469" xr:uid="{00000000-0005-0000-0000-000023480000}"/>
    <cellStyle name="SAPBEXHLevel3X 2 8 2 4 2" xfId="18470" xr:uid="{00000000-0005-0000-0000-000024480000}"/>
    <cellStyle name="SAPBEXHLevel3X 2 8 2 4 2 2" xfId="18471" xr:uid="{00000000-0005-0000-0000-000025480000}"/>
    <cellStyle name="SAPBEXHLevel3X 2 8 2 4 3" xfId="18472" xr:uid="{00000000-0005-0000-0000-000026480000}"/>
    <cellStyle name="SAPBEXHLevel3X 2 8 3" xfId="18473" xr:uid="{00000000-0005-0000-0000-000027480000}"/>
    <cellStyle name="SAPBEXHLevel3X 2 8 3 2" xfId="18474" xr:uid="{00000000-0005-0000-0000-000028480000}"/>
    <cellStyle name="SAPBEXHLevel3X 2 8 3 2 2" xfId="18475" xr:uid="{00000000-0005-0000-0000-000029480000}"/>
    <cellStyle name="SAPBEXHLevel3X 2 8 3 2 2 2" xfId="18476" xr:uid="{00000000-0005-0000-0000-00002A480000}"/>
    <cellStyle name="SAPBEXHLevel3X 2 8 3 2 2 2 2" xfId="18477" xr:uid="{00000000-0005-0000-0000-00002B480000}"/>
    <cellStyle name="SAPBEXHLevel3X 2 8 3 2 2 3" xfId="18478" xr:uid="{00000000-0005-0000-0000-00002C480000}"/>
    <cellStyle name="SAPBEXHLevel3X 2 8 3 2 3" xfId="18479" xr:uid="{00000000-0005-0000-0000-00002D480000}"/>
    <cellStyle name="SAPBEXHLevel3X 2 8 3 2 3 2" xfId="18480" xr:uid="{00000000-0005-0000-0000-00002E480000}"/>
    <cellStyle name="SAPBEXHLevel3X 2 8 3 3" xfId="18481" xr:uid="{00000000-0005-0000-0000-00002F480000}"/>
    <cellStyle name="SAPBEXHLevel3X 2 8 3 3 2" xfId="18482" xr:uid="{00000000-0005-0000-0000-000030480000}"/>
    <cellStyle name="SAPBEXHLevel3X 2 8 3 3 2 2" xfId="18483" xr:uid="{00000000-0005-0000-0000-000031480000}"/>
    <cellStyle name="SAPBEXHLevel3X 2 8 3 3 3" xfId="18484" xr:uid="{00000000-0005-0000-0000-000032480000}"/>
    <cellStyle name="SAPBEXHLevel3X 2 8 3 4" xfId="18485" xr:uid="{00000000-0005-0000-0000-000033480000}"/>
    <cellStyle name="SAPBEXHLevel3X 2 8 3 4 2" xfId="18486" xr:uid="{00000000-0005-0000-0000-000034480000}"/>
    <cellStyle name="SAPBEXHLevel3X 2 8 4" xfId="18487" xr:uid="{00000000-0005-0000-0000-000035480000}"/>
    <cellStyle name="SAPBEXHLevel3X 2 8 4 2" xfId="18488" xr:uid="{00000000-0005-0000-0000-000036480000}"/>
    <cellStyle name="SAPBEXHLevel3X 2 8 4 2 2" xfId="18489" xr:uid="{00000000-0005-0000-0000-000037480000}"/>
    <cellStyle name="SAPBEXHLevel3X 2 8 4 2 2 2" xfId="18490" xr:uid="{00000000-0005-0000-0000-000038480000}"/>
    <cellStyle name="SAPBEXHLevel3X 2 8 4 2 3" xfId="18491" xr:uid="{00000000-0005-0000-0000-000039480000}"/>
    <cellStyle name="SAPBEXHLevel3X 2 8 4 3" xfId="18492" xr:uid="{00000000-0005-0000-0000-00003A480000}"/>
    <cellStyle name="SAPBEXHLevel3X 2 8 4 3 2" xfId="18493" xr:uid="{00000000-0005-0000-0000-00003B480000}"/>
    <cellStyle name="SAPBEXHLevel3X 2 8 5" xfId="18494" xr:uid="{00000000-0005-0000-0000-00003C480000}"/>
    <cellStyle name="SAPBEXHLevel3X 2 8 5 2" xfId="18495" xr:uid="{00000000-0005-0000-0000-00003D480000}"/>
    <cellStyle name="SAPBEXHLevel3X 2 8 5 2 2" xfId="18496" xr:uid="{00000000-0005-0000-0000-00003E480000}"/>
    <cellStyle name="SAPBEXHLevel3X 2 8 5 3" xfId="18497" xr:uid="{00000000-0005-0000-0000-00003F480000}"/>
    <cellStyle name="SAPBEXHLevel3X 2 9" xfId="18498" xr:uid="{00000000-0005-0000-0000-000040480000}"/>
    <cellStyle name="SAPBEXHLevel3X 2 9 2" xfId="18499" xr:uid="{00000000-0005-0000-0000-000041480000}"/>
    <cellStyle name="SAPBEXHLevel3X 2 9 2 2" xfId="18500" xr:uid="{00000000-0005-0000-0000-000042480000}"/>
    <cellStyle name="SAPBEXHLevel3X 2 9 2 2 2" xfId="18501" xr:uid="{00000000-0005-0000-0000-000043480000}"/>
    <cellStyle name="SAPBEXHLevel3X 2 9 2 2 2 2" xfId="18502" xr:uid="{00000000-0005-0000-0000-000044480000}"/>
    <cellStyle name="SAPBEXHLevel3X 2 9 2 2 2 2 2" xfId="18503" xr:uid="{00000000-0005-0000-0000-000045480000}"/>
    <cellStyle name="SAPBEXHLevel3X 2 9 2 2 2 2 2 2" xfId="18504" xr:uid="{00000000-0005-0000-0000-000046480000}"/>
    <cellStyle name="SAPBEXHLevel3X 2 9 2 2 2 2 3" xfId="18505" xr:uid="{00000000-0005-0000-0000-000047480000}"/>
    <cellStyle name="SAPBEXHLevel3X 2 9 2 2 2 3" xfId="18506" xr:uid="{00000000-0005-0000-0000-000048480000}"/>
    <cellStyle name="SAPBEXHLevel3X 2 9 2 2 2 3 2" xfId="18507" xr:uid="{00000000-0005-0000-0000-000049480000}"/>
    <cellStyle name="SAPBEXHLevel3X 2 9 2 2 3" xfId="18508" xr:uid="{00000000-0005-0000-0000-00004A480000}"/>
    <cellStyle name="SAPBEXHLevel3X 2 9 2 2 3 2" xfId="18509" xr:uid="{00000000-0005-0000-0000-00004B480000}"/>
    <cellStyle name="SAPBEXHLevel3X 2 9 2 2 3 2 2" xfId="18510" xr:uid="{00000000-0005-0000-0000-00004C480000}"/>
    <cellStyle name="SAPBEXHLevel3X 2 9 2 2 3 3" xfId="18511" xr:uid="{00000000-0005-0000-0000-00004D480000}"/>
    <cellStyle name="SAPBEXHLevel3X 2 9 2 2 4" xfId="18512" xr:uid="{00000000-0005-0000-0000-00004E480000}"/>
    <cellStyle name="SAPBEXHLevel3X 2 9 2 2 4 2" xfId="18513" xr:uid="{00000000-0005-0000-0000-00004F480000}"/>
    <cellStyle name="SAPBEXHLevel3X 2 9 2 3" xfId="18514" xr:uid="{00000000-0005-0000-0000-000050480000}"/>
    <cellStyle name="SAPBEXHLevel3X 2 9 2 3 2" xfId="18515" xr:uid="{00000000-0005-0000-0000-000051480000}"/>
    <cellStyle name="SAPBEXHLevel3X 2 9 2 3 2 2" xfId="18516" xr:uid="{00000000-0005-0000-0000-000052480000}"/>
    <cellStyle name="SAPBEXHLevel3X 2 9 2 3 2 2 2" xfId="18517" xr:uid="{00000000-0005-0000-0000-000053480000}"/>
    <cellStyle name="SAPBEXHLevel3X 2 9 2 3 2 3" xfId="18518" xr:uid="{00000000-0005-0000-0000-000054480000}"/>
    <cellStyle name="SAPBEXHLevel3X 2 9 2 3 3" xfId="18519" xr:uid="{00000000-0005-0000-0000-000055480000}"/>
    <cellStyle name="SAPBEXHLevel3X 2 9 2 3 3 2" xfId="18520" xr:uid="{00000000-0005-0000-0000-000056480000}"/>
    <cellStyle name="SAPBEXHLevel3X 2 9 2 4" xfId="18521" xr:uid="{00000000-0005-0000-0000-000057480000}"/>
    <cellStyle name="SAPBEXHLevel3X 2 9 2 4 2" xfId="18522" xr:uid="{00000000-0005-0000-0000-000058480000}"/>
    <cellStyle name="SAPBEXHLevel3X 2 9 2 4 2 2" xfId="18523" xr:uid="{00000000-0005-0000-0000-000059480000}"/>
    <cellStyle name="SAPBEXHLevel3X 2 9 2 4 3" xfId="18524" xr:uid="{00000000-0005-0000-0000-00005A480000}"/>
    <cellStyle name="SAPBEXHLevel3X 2 9 3" xfId="18525" xr:uid="{00000000-0005-0000-0000-00005B480000}"/>
    <cellStyle name="SAPBEXHLevel3X 2 9 3 2" xfId="18526" xr:uid="{00000000-0005-0000-0000-00005C480000}"/>
    <cellStyle name="SAPBEXHLevel3X 2 9 3 2 2" xfId="18527" xr:uid="{00000000-0005-0000-0000-00005D480000}"/>
    <cellStyle name="SAPBEXHLevel3X 2 9 3 2 2 2" xfId="18528" xr:uid="{00000000-0005-0000-0000-00005E480000}"/>
    <cellStyle name="SAPBEXHLevel3X 2 9 3 2 2 2 2" xfId="18529" xr:uid="{00000000-0005-0000-0000-00005F480000}"/>
    <cellStyle name="SAPBEXHLevel3X 2 9 3 2 2 3" xfId="18530" xr:uid="{00000000-0005-0000-0000-000060480000}"/>
    <cellStyle name="SAPBEXHLevel3X 2 9 3 2 3" xfId="18531" xr:uid="{00000000-0005-0000-0000-000061480000}"/>
    <cellStyle name="SAPBEXHLevel3X 2 9 3 2 3 2" xfId="18532" xr:uid="{00000000-0005-0000-0000-000062480000}"/>
    <cellStyle name="SAPBEXHLevel3X 2 9 3 3" xfId="18533" xr:uid="{00000000-0005-0000-0000-000063480000}"/>
    <cellStyle name="SAPBEXHLevel3X 2 9 3 3 2" xfId="18534" xr:uid="{00000000-0005-0000-0000-000064480000}"/>
    <cellStyle name="SAPBEXHLevel3X 2 9 3 3 2 2" xfId="18535" xr:uid="{00000000-0005-0000-0000-000065480000}"/>
    <cellStyle name="SAPBEXHLevel3X 2 9 3 3 3" xfId="18536" xr:uid="{00000000-0005-0000-0000-000066480000}"/>
    <cellStyle name="SAPBEXHLevel3X 2 9 3 4" xfId="18537" xr:uid="{00000000-0005-0000-0000-000067480000}"/>
    <cellStyle name="SAPBEXHLevel3X 2 9 3 4 2" xfId="18538" xr:uid="{00000000-0005-0000-0000-000068480000}"/>
    <cellStyle name="SAPBEXHLevel3X 2 9 4" xfId="18539" xr:uid="{00000000-0005-0000-0000-000069480000}"/>
    <cellStyle name="SAPBEXHLevel3X 2 9 4 2" xfId="18540" xr:uid="{00000000-0005-0000-0000-00006A480000}"/>
    <cellStyle name="SAPBEXHLevel3X 2 9 4 2 2" xfId="18541" xr:uid="{00000000-0005-0000-0000-00006B480000}"/>
    <cellStyle name="SAPBEXHLevel3X 2 9 4 2 2 2" xfId="18542" xr:uid="{00000000-0005-0000-0000-00006C480000}"/>
    <cellStyle name="SAPBEXHLevel3X 2 9 4 2 3" xfId="18543" xr:uid="{00000000-0005-0000-0000-00006D480000}"/>
    <cellStyle name="SAPBEXHLevel3X 2 9 4 3" xfId="18544" xr:uid="{00000000-0005-0000-0000-00006E480000}"/>
    <cellStyle name="SAPBEXHLevel3X 2 9 4 3 2" xfId="18545" xr:uid="{00000000-0005-0000-0000-00006F480000}"/>
    <cellStyle name="SAPBEXHLevel3X 2 9 5" xfId="18546" xr:uid="{00000000-0005-0000-0000-000070480000}"/>
    <cellStyle name="SAPBEXHLevel3X 2 9 5 2" xfId="18547" xr:uid="{00000000-0005-0000-0000-000071480000}"/>
    <cellStyle name="SAPBEXHLevel3X 2 9 5 2 2" xfId="18548" xr:uid="{00000000-0005-0000-0000-000072480000}"/>
    <cellStyle name="SAPBEXHLevel3X 2 9 5 3" xfId="18549" xr:uid="{00000000-0005-0000-0000-000073480000}"/>
    <cellStyle name="SAPBEXHLevel3X 2_取得データ" xfId="18550" xr:uid="{00000000-0005-0000-0000-000074480000}"/>
    <cellStyle name="SAPBEXHLevel3X 3" xfId="18551" xr:uid="{00000000-0005-0000-0000-000075480000}"/>
    <cellStyle name="SAPBEXHLevel3X 3 2" xfId="18552" xr:uid="{00000000-0005-0000-0000-000076480000}"/>
    <cellStyle name="SAPBEXHLevel3X 3 2 2" xfId="18553" xr:uid="{00000000-0005-0000-0000-000077480000}"/>
    <cellStyle name="SAPBEXHLevel3X 3 2 2 2" xfId="18554" xr:uid="{00000000-0005-0000-0000-000078480000}"/>
    <cellStyle name="SAPBEXHLevel3X 3 2 2 2 2" xfId="18555" xr:uid="{00000000-0005-0000-0000-000079480000}"/>
    <cellStyle name="SAPBEXHLevel3X 3 2 2 2 2 2" xfId="18556" xr:uid="{00000000-0005-0000-0000-00007A480000}"/>
    <cellStyle name="SAPBEXHLevel3X 3 2 2 2 2 2 2" xfId="18557" xr:uid="{00000000-0005-0000-0000-00007B480000}"/>
    <cellStyle name="SAPBEXHLevel3X 3 2 2 2 2 3" xfId="18558" xr:uid="{00000000-0005-0000-0000-00007C480000}"/>
    <cellStyle name="SAPBEXHLevel3X 3 2 2 2 3" xfId="18559" xr:uid="{00000000-0005-0000-0000-00007D480000}"/>
    <cellStyle name="SAPBEXHLevel3X 3 2 2 2 3 2" xfId="18560" xr:uid="{00000000-0005-0000-0000-00007E480000}"/>
    <cellStyle name="SAPBEXHLevel3X 3 2 2 3" xfId="18561" xr:uid="{00000000-0005-0000-0000-00007F480000}"/>
    <cellStyle name="SAPBEXHLevel3X 3 2 2 3 2" xfId="18562" xr:uid="{00000000-0005-0000-0000-000080480000}"/>
    <cellStyle name="SAPBEXHLevel3X 3 2 2 3 2 2" xfId="18563" xr:uid="{00000000-0005-0000-0000-000081480000}"/>
    <cellStyle name="SAPBEXHLevel3X 3 2 2 3 3" xfId="18564" xr:uid="{00000000-0005-0000-0000-000082480000}"/>
    <cellStyle name="SAPBEXHLevel3X 3 2 2 4" xfId="18565" xr:uid="{00000000-0005-0000-0000-000083480000}"/>
    <cellStyle name="SAPBEXHLevel3X 3 2 2 4 2" xfId="18566" xr:uid="{00000000-0005-0000-0000-000084480000}"/>
    <cellStyle name="SAPBEXHLevel3X 3 2 3" xfId="18567" xr:uid="{00000000-0005-0000-0000-000085480000}"/>
    <cellStyle name="SAPBEXHLevel3X 3 2 3 2" xfId="18568" xr:uid="{00000000-0005-0000-0000-000086480000}"/>
    <cellStyle name="SAPBEXHLevel3X 3 2 3 2 2" xfId="18569" xr:uid="{00000000-0005-0000-0000-000087480000}"/>
    <cellStyle name="SAPBEXHLevel3X 3 2 3 2 2 2" xfId="18570" xr:uid="{00000000-0005-0000-0000-000088480000}"/>
    <cellStyle name="SAPBEXHLevel3X 3 2 3 2 3" xfId="18571" xr:uid="{00000000-0005-0000-0000-000089480000}"/>
    <cellStyle name="SAPBEXHLevel3X 3 2 3 3" xfId="18572" xr:uid="{00000000-0005-0000-0000-00008A480000}"/>
    <cellStyle name="SAPBEXHLevel3X 3 2 3 3 2" xfId="18573" xr:uid="{00000000-0005-0000-0000-00008B480000}"/>
    <cellStyle name="SAPBEXHLevel3X 3 2 4" xfId="18574" xr:uid="{00000000-0005-0000-0000-00008C480000}"/>
    <cellStyle name="SAPBEXHLevel3X 3 2 4 2" xfId="18575" xr:uid="{00000000-0005-0000-0000-00008D480000}"/>
    <cellStyle name="SAPBEXHLevel3X 3 2 4 2 2" xfId="18576" xr:uid="{00000000-0005-0000-0000-00008E480000}"/>
    <cellStyle name="SAPBEXHLevel3X 3 2 4 3" xfId="18577" xr:uid="{00000000-0005-0000-0000-00008F480000}"/>
    <cellStyle name="SAPBEXHLevel3X 3 3" xfId="18578" xr:uid="{00000000-0005-0000-0000-000090480000}"/>
    <cellStyle name="SAPBEXHLevel3X 3 3 2" xfId="18579" xr:uid="{00000000-0005-0000-0000-000091480000}"/>
    <cellStyle name="SAPBEXHLevel3X 3 3 2 2" xfId="18580" xr:uid="{00000000-0005-0000-0000-000092480000}"/>
    <cellStyle name="SAPBEXHLevel3X 3 3 2 2 2" xfId="18581" xr:uid="{00000000-0005-0000-0000-000093480000}"/>
    <cellStyle name="SAPBEXHLevel3X 3 3 2 2 2 2" xfId="18582" xr:uid="{00000000-0005-0000-0000-000094480000}"/>
    <cellStyle name="SAPBEXHLevel3X 3 3 2 2 2 2 2" xfId="18583" xr:uid="{00000000-0005-0000-0000-000095480000}"/>
    <cellStyle name="SAPBEXHLevel3X 3 3 2 2 2 3" xfId="18584" xr:uid="{00000000-0005-0000-0000-000096480000}"/>
    <cellStyle name="SAPBEXHLevel3X 3 3 2 2 3" xfId="18585" xr:uid="{00000000-0005-0000-0000-000097480000}"/>
    <cellStyle name="SAPBEXHLevel3X 3 3 2 2 3 2" xfId="18586" xr:uid="{00000000-0005-0000-0000-000098480000}"/>
    <cellStyle name="SAPBEXHLevel3X 3 3 2 3" xfId="18587" xr:uid="{00000000-0005-0000-0000-000099480000}"/>
    <cellStyle name="SAPBEXHLevel3X 3 3 2 3 2" xfId="18588" xr:uid="{00000000-0005-0000-0000-00009A480000}"/>
    <cellStyle name="SAPBEXHLevel3X 3 3 2 3 2 2" xfId="18589" xr:uid="{00000000-0005-0000-0000-00009B480000}"/>
    <cellStyle name="SAPBEXHLevel3X 3 3 2 3 3" xfId="18590" xr:uid="{00000000-0005-0000-0000-00009C480000}"/>
    <cellStyle name="SAPBEXHLevel3X 3 3 2 4" xfId="18591" xr:uid="{00000000-0005-0000-0000-00009D480000}"/>
    <cellStyle name="SAPBEXHLevel3X 3 3 2 4 2" xfId="18592" xr:uid="{00000000-0005-0000-0000-00009E480000}"/>
    <cellStyle name="SAPBEXHLevel3X 3 3 3" xfId="18593" xr:uid="{00000000-0005-0000-0000-00009F480000}"/>
    <cellStyle name="SAPBEXHLevel3X 3 3 3 2" xfId="18594" xr:uid="{00000000-0005-0000-0000-0000A0480000}"/>
    <cellStyle name="SAPBEXHLevel3X 3 3 3 2 2" xfId="18595" xr:uid="{00000000-0005-0000-0000-0000A1480000}"/>
    <cellStyle name="SAPBEXHLevel3X 3 3 3 2 2 2" xfId="18596" xr:uid="{00000000-0005-0000-0000-0000A2480000}"/>
    <cellStyle name="SAPBEXHLevel3X 3 3 3 2 3" xfId="18597" xr:uid="{00000000-0005-0000-0000-0000A3480000}"/>
    <cellStyle name="SAPBEXHLevel3X 3 3 3 3" xfId="18598" xr:uid="{00000000-0005-0000-0000-0000A4480000}"/>
    <cellStyle name="SAPBEXHLevel3X 3 3 3 3 2" xfId="18599" xr:uid="{00000000-0005-0000-0000-0000A5480000}"/>
    <cellStyle name="SAPBEXHLevel3X 3 3 4" xfId="18600" xr:uid="{00000000-0005-0000-0000-0000A6480000}"/>
    <cellStyle name="SAPBEXHLevel3X 3 3 4 2" xfId="18601" xr:uid="{00000000-0005-0000-0000-0000A7480000}"/>
    <cellStyle name="SAPBEXHLevel3X 3 3 4 2 2" xfId="18602" xr:uid="{00000000-0005-0000-0000-0000A8480000}"/>
    <cellStyle name="SAPBEXHLevel3X 3 3 4 3" xfId="18603" xr:uid="{00000000-0005-0000-0000-0000A9480000}"/>
    <cellStyle name="SAPBEXHLevel3X 3 4" xfId="18604" xr:uid="{00000000-0005-0000-0000-0000AA480000}"/>
    <cellStyle name="SAPBEXHLevel3X 3 4 2" xfId="18605" xr:uid="{00000000-0005-0000-0000-0000AB480000}"/>
    <cellStyle name="SAPBEXHLevel3X 3 4 2 2" xfId="18606" xr:uid="{00000000-0005-0000-0000-0000AC480000}"/>
    <cellStyle name="SAPBEXHLevel3X 3 4 2 2 2" xfId="18607" xr:uid="{00000000-0005-0000-0000-0000AD480000}"/>
    <cellStyle name="SAPBEXHLevel3X 3 4 2 2 2 2" xfId="18608" xr:uid="{00000000-0005-0000-0000-0000AE480000}"/>
    <cellStyle name="SAPBEXHLevel3X 3 4 2 2 3" xfId="18609" xr:uid="{00000000-0005-0000-0000-0000AF480000}"/>
    <cellStyle name="SAPBEXHLevel3X 3 4 2 3" xfId="18610" xr:uid="{00000000-0005-0000-0000-0000B0480000}"/>
    <cellStyle name="SAPBEXHLevel3X 3 4 2 3 2" xfId="18611" xr:uid="{00000000-0005-0000-0000-0000B1480000}"/>
    <cellStyle name="SAPBEXHLevel3X 3 4 3" xfId="18612" xr:uid="{00000000-0005-0000-0000-0000B2480000}"/>
    <cellStyle name="SAPBEXHLevel3X 3 4 3 2" xfId="18613" xr:uid="{00000000-0005-0000-0000-0000B3480000}"/>
    <cellStyle name="SAPBEXHLevel3X 3 4 3 2 2" xfId="18614" xr:uid="{00000000-0005-0000-0000-0000B4480000}"/>
    <cellStyle name="SAPBEXHLevel3X 3 4 3 3" xfId="18615" xr:uid="{00000000-0005-0000-0000-0000B5480000}"/>
    <cellStyle name="SAPBEXHLevel3X 3 4 4" xfId="18616" xr:uid="{00000000-0005-0000-0000-0000B6480000}"/>
    <cellStyle name="SAPBEXHLevel3X 3 4 4 2" xfId="18617" xr:uid="{00000000-0005-0000-0000-0000B7480000}"/>
    <cellStyle name="SAPBEXHLevel3X 3 5" xfId="18618" xr:uid="{00000000-0005-0000-0000-0000B8480000}"/>
    <cellStyle name="SAPBEXHLevel3X 3 5 2" xfId="18619" xr:uid="{00000000-0005-0000-0000-0000B9480000}"/>
    <cellStyle name="SAPBEXHLevel3X 3 5 2 2" xfId="18620" xr:uid="{00000000-0005-0000-0000-0000BA480000}"/>
    <cellStyle name="SAPBEXHLevel3X 3 5 2 2 2" xfId="18621" xr:uid="{00000000-0005-0000-0000-0000BB480000}"/>
    <cellStyle name="SAPBEXHLevel3X 3 5 2 3" xfId="18622" xr:uid="{00000000-0005-0000-0000-0000BC480000}"/>
    <cellStyle name="SAPBEXHLevel3X 3 5 3" xfId="18623" xr:uid="{00000000-0005-0000-0000-0000BD480000}"/>
    <cellStyle name="SAPBEXHLevel3X 3 5 3 2" xfId="18624" xr:uid="{00000000-0005-0000-0000-0000BE480000}"/>
    <cellStyle name="SAPBEXHLevel3X 3 6" xfId="18625" xr:uid="{00000000-0005-0000-0000-0000BF480000}"/>
    <cellStyle name="SAPBEXHLevel3X 3 6 2" xfId="18626" xr:uid="{00000000-0005-0000-0000-0000C0480000}"/>
    <cellStyle name="SAPBEXHLevel3X 3 6 2 2" xfId="18627" xr:uid="{00000000-0005-0000-0000-0000C1480000}"/>
    <cellStyle name="SAPBEXHLevel3X 3 6 3" xfId="18628" xr:uid="{00000000-0005-0000-0000-0000C2480000}"/>
    <cellStyle name="SAPBEXHLevel3X 4" xfId="18629" xr:uid="{00000000-0005-0000-0000-0000C3480000}"/>
    <cellStyle name="SAPBEXHLevel3X 4 2" xfId="18630" xr:uid="{00000000-0005-0000-0000-0000C4480000}"/>
    <cellStyle name="SAPBEXHLevel3X 4 2 2" xfId="18631" xr:uid="{00000000-0005-0000-0000-0000C5480000}"/>
    <cellStyle name="SAPBEXHLevel3X 4 2 2 2" xfId="18632" xr:uid="{00000000-0005-0000-0000-0000C6480000}"/>
    <cellStyle name="SAPBEXHLevel3X 4 2 2 2 2" xfId="18633" xr:uid="{00000000-0005-0000-0000-0000C7480000}"/>
    <cellStyle name="SAPBEXHLevel3X 4 2 2 2 2 2" xfId="18634" xr:uid="{00000000-0005-0000-0000-0000C8480000}"/>
    <cellStyle name="SAPBEXHLevel3X 4 2 2 2 2 2 2" xfId="18635" xr:uid="{00000000-0005-0000-0000-0000C9480000}"/>
    <cellStyle name="SAPBEXHLevel3X 4 2 2 2 2 3" xfId="18636" xr:uid="{00000000-0005-0000-0000-0000CA480000}"/>
    <cellStyle name="SAPBEXHLevel3X 4 2 2 2 3" xfId="18637" xr:uid="{00000000-0005-0000-0000-0000CB480000}"/>
    <cellStyle name="SAPBEXHLevel3X 4 2 2 2 3 2" xfId="18638" xr:uid="{00000000-0005-0000-0000-0000CC480000}"/>
    <cellStyle name="SAPBEXHLevel3X 4 2 2 3" xfId="18639" xr:uid="{00000000-0005-0000-0000-0000CD480000}"/>
    <cellStyle name="SAPBEXHLevel3X 4 2 2 3 2" xfId="18640" xr:uid="{00000000-0005-0000-0000-0000CE480000}"/>
    <cellStyle name="SAPBEXHLevel3X 4 2 2 3 2 2" xfId="18641" xr:uid="{00000000-0005-0000-0000-0000CF480000}"/>
    <cellStyle name="SAPBEXHLevel3X 4 2 2 3 3" xfId="18642" xr:uid="{00000000-0005-0000-0000-0000D0480000}"/>
    <cellStyle name="SAPBEXHLevel3X 4 2 2 4" xfId="18643" xr:uid="{00000000-0005-0000-0000-0000D1480000}"/>
    <cellStyle name="SAPBEXHLevel3X 4 2 2 4 2" xfId="18644" xr:uid="{00000000-0005-0000-0000-0000D2480000}"/>
    <cellStyle name="SAPBEXHLevel3X 4 2 3" xfId="18645" xr:uid="{00000000-0005-0000-0000-0000D3480000}"/>
    <cellStyle name="SAPBEXHLevel3X 4 2 3 2" xfId="18646" xr:uid="{00000000-0005-0000-0000-0000D4480000}"/>
    <cellStyle name="SAPBEXHLevel3X 4 2 3 2 2" xfId="18647" xr:uid="{00000000-0005-0000-0000-0000D5480000}"/>
    <cellStyle name="SAPBEXHLevel3X 4 2 3 2 2 2" xfId="18648" xr:uid="{00000000-0005-0000-0000-0000D6480000}"/>
    <cellStyle name="SAPBEXHLevel3X 4 2 3 2 3" xfId="18649" xr:uid="{00000000-0005-0000-0000-0000D7480000}"/>
    <cellStyle name="SAPBEXHLevel3X 4 2 3 3" xfId="18650" xr:uid="{00000000-0005-0000-0000-0000D8480000}"/>
    <cellStyle name="SAPBEXHLevel3X 4 2 3 3 2" xfId="18651" xr:uid="{00000000-0005-0000-0000-0000D9480000}"/>
    <cellStyle name="SAPBEXHLevel3X 4 2 4" xfId="18652" xr:uid="{00000000-0005-0000-0000-0000DA480000}"/>
    <cellStyle name="SAPBEXHLevel3X 4 2 4 2" xfId="18653" xr:uid="{00000000-0005-0000-0000-0000DB480000}"/>
    <cellStyle name="SAPBEXHLevel3X 4 2 4 2 2" xfId="18654" xr:uid="{00000000-0005-0000-0000-0000DC480000}"/>
    <cellStyle name="SAPBEXHLevel3X 4 2 4 3" xfId="18655" xr:uid="{00000000-0005-0000-0000-0000DD480000}"/>
    <cellStyle name="SAPBEXHLevel3X 4 3" xfId="18656" xr:uid="{00000000-0005-0000-0000-0000DE480000}"/>
    <cellStyle name="SAPBEXHLevel3X 4 3 2" xfId="18657" xr:uid="{00000000-0005-0000-0000-0000DF480000}"/>
    <cellStyle name="SAPBEXHLevel3X 4 3 2 2" xfId="18658" xr:uid="{00000000-0005-0000-0000-0000E0480000}"/>
    <cellStyle name="SAPBEXHLevel3X 4 3 2 2 2" xfId="18659" xr:uid="{00000000-0005-0000-0000-0000E1480000}"/>
    <cellStyle name="SAPBEXHLevel3X 4 3 2 2 2 2" xfId="18660" xr:uid="{00000000-0005-0000-0000-0000E2480000}"/>
    <cellStyle name="SAPBEXHLevel3X 4 3 2 2 3" xfId="18661" xr:uid="{00000000-0005-0000-0000-0000E3480000}"/>
    <cellStyle name="SAPBEXHLevel3X 4 3 2 3" xfId="18662" xr:uid="{00000000-0005-0000-0000-0000E4480000}"/>
    <cellStyle name="SAPBEXHLevel3X 4 3 2 3 2" xfId="18663" xr:uid="{00000000-0005-0000-0000-0000E5480000}"/>
    <cellStyle name="SAPBEXHLevel3X 4 3 3" xfId="18664" xr:uid="{00000000-0005-0000-0000-0000E6480000}"/>
    <cellStyle name="SAPBEXHLevel3X 4 3 3 2" xfId="18665" xr:uid="{00000000-0005-0000-0000-0000E7480000}"/>
    <cellStyle name="SAPBEXHLevel3X 4 3 3 2 2" xfId="18666" xr:uid="{00000000-0005-0000-0000-0000E8480000}"/>
    <cellStyle name="SAPBEXHLevel3X 4 3 3 3" xfId="18667" xr:uid="{00000000-0005-0000-0000-0000E9480000}"/>
    <cellStyle name="SAPBEXHLevel3X 4 3 4" xfId="18668" xr:uid="{00000000-0005-0000-0000-0000EA480000}"/>
    <cellStyle name="SAPBEXHLevel3X 4 3 4 2" xfId="18669" xr:uid="{00000000-0005-0000-0000-0000EB480000}"/>
    <cellStyle name="SAPBEXHLevel3X 4 4" xfId="18670" xr:uid="{00000000-0005-0000-0000-0000EC480000}"/>
    <cellStyle name="SAPBEXHLevel3X 4 4 2" xfId="18671" xr:uid="{00000000-0005-0000-0000-0000ED480000}"/>
    <cellStyle name="SAPBEXHLevel3X 4 4 2 2" xfId="18672" xr:uid="{00000000-0005-0000-0000-0000EE480000}"/>
    <cellStyle name="SAPBEXHLevel3X 4 4 2 2 2" xfId="18673" xr:uid="{00000000-0005-0000-0000-0000EF480000}"/>
    <cellStyle name="SAPBEXHLevel3X 4 4 2 3" xfId="18674" xr:uid="{00000000-0005-0000-0000-0000F0480000}"/>
    <cellStyle name="SAPBEXHLevel3X 4 4 3" xfId="18675" xr:uid="{00000000-0005-0000-0000-0000F1480000}"/>
    <cellStyle name="SAPBEXHLevel3X 4 4 3 2" xfId="18676" xr:uid="{00000000-0005-0000-0000-0000F2480000}"/>
    <cellStyle name="SAPBEXHLevel3X 4 5" xfId="18677" xr:uid="{00000000-0005-0000-0000-0000F3480000}"/>
    <cellStyle name="SAPBEXHLevel3X 4 5 2" xfId="18678" xr:uid="{00000000-0005-0000-0000-0000F4480000}"/>
    <cellStyle name="SAPBEXHLevel3X 4 5 2 2" xfId="18679" xr:uid="{00000000-0005-0000-0000-0000F5480000}"/>
    <cellStyle name="SAPBEXHLevel3X 4 5 3" xfId="18680" xr:uid="{00000000-0005-0000-0000-0000F6480000}"/>
    <cellStyle name="SAPBEXHLevel3X 5" xfId="18681" xr:uid="{00000000-0005-0000-0000-0000F7480000}"/>
    <cellStyle name="SAPBEXHLevel3X 5 2" xfId="18682" xr:uid="{00000000-0005-0000-0000-0000F8480000}"/>
    <cellStyle name="SAPBEXHLevel3X 5 2 2" xfId="18683" xr:uid="{00000000-0005-0000-0000-0000F9480000}"/>
    <cellStyle name="SAPBEXHLevel3X 5 2 2 2" xfId="18684" xr:uid="{00000000-0005-0000-0000-0000FA480000}"/>
    <cellStyle name="SAPBEXHLevel3X 5 2 2 2 2" xfId="18685" xr:uid="{00000000-0005-0000-0000-0000FB480000}"/>
    <cellStyle name="SAPBEXHLevel3X 5 2 2 2 2 2" xfId="18686" xr:uid="{00000000-0005-0000-0000-0000FC480000}"/>
    <cellStyle name="SAPBEXHLevel3X 5 2 2 2 2 2 2" xfId="18687" xr:uid="{00000000-0005-0000-0000-0000FD480000}"/>
    <cellStyle name="SAPBEXHLevel3X 5 2 2 2 2 3" xfId="18688" xr:uid="{00000000-0005-0000-0000-0000FE480000}"/>
    <cellStyle name="SAPBEXHLevel3X 5 2 2 2 3" xfId="18689" xr:uid="{00000000-0005-0000-0000-0000FF480000}"/>
    <cellStyle name="SAPBEXHLevel3X 5 2 2 2 3 2" xfId="18690" xr:uid="{00000000-0005-0000-0000-000000490000}"/>
    <cellStyle name="SAPBEXHLevel3X 5 2 2 3" xfId="18691" xr:uid="{00000000-0005-0000-0000-000001490000}"/>
    <cellStyle name="SAPBEXHLevel3X 5 2 2 3 2" xfId="18692" xr:uid="{00000000-0005-0000-0000-000002490000}"/>
    <cellStyle name="SAPBEXHLevel3X 5 2 2 3 2 2" xfId="18693" xr:uid="{00000000-0005-0000-0000-000003490000}"/>
    <cellStyle name="SAPBEXHLevel3X 5 2 2 3 3" xfId="18694" xr:uid="{00000000-0005-0000-0000-000004490000}"/>
    <cellStyle name="SAPBEXHLevel3X 5 2 2 4" xfId="18695" xr:uid="{00000000-0005-0000-0000-000005490000}"/>
    <cellStyle name="SAPBEXHLevel3X 5 2 2 4 2" xfId="18696" xr:uid="{00000000-0005-0000-0000-000006490000}"/>
    <cellStyle name="SAPBEXHLevel3X 5 2 3" xfId="18697" xr:uid="{00000000-0005-0000-0000-000007490000}"/>
    <cellStyle name="SAPBEXHLevel3X 5 2 3 2" xfId="18698" xr:uid="{00000000-0005-0000-0000-000008490000}"/>
    <cellStyle name="SAPBEXHLevel3X 5 2 3 2 2" xfId="18699" xr:uid="{00000000-0005-0000-0000-000009490000}"/>
    <cellStyle name="SAPBEXHLevel3X 5 2 3 2 2 2" xfId="18700" xr:uid="{00000000-0005-0000-0000-00000A490000}"/>
    <cellStyle name="SAPBEXHLevel3X 5 2 3 2 3" xfId="18701" xr:uid="{00000000-0005-0000-0000-00000B490000}"/>
    <cellStyle name="SAPBEXHLevel3X 5 2 3 3" xfId="18702" xr:uid="{00000000-0005-0000-0000-00000C490000}"/>
    <cellStyle name="SAPBEXHLevel3X 5 2 3 3 2" xfId="18703" xr:uid="{00000000-0005-0000-0000-00000D490000}"/>
    <cellStyle name="SAPBEXHLevel3X 5 2 4" xfId="18704" xr:uid="{00000000-0005-0000-0000-00000E490000}"/>
    <cellStyle name="SAPBEXHLevel3X 5 2 4 2" xfId="18705" xr:uid="{00000000-0005-0000-0000-00000F490000}"/>
    <cellStyle name="SAPBEXHLevel3X 5 2 4 2 2" xfId="18706" xr:uid="{00000000-0005-0000-0000-000010490000}"/>
    <cellStyle name="SAPBEXHLevel3X 5 2 4 3" xfId="18707" xr:uid="{00000000-0005-0000-0000-000011490000}"/>
    <cellStyle name="SAPBEXHLevel3X 5 3" xfId="18708" xr:uid="{00000000-0005-0000-0000-000012490000}"/>
    <cellStyle name="SAPBEXHLevel3X 5 3 2" xfId="18709" xr:uid="{00000000-0005-0000-0000-000013490000}"/>
    <cellStyle name="SAPBEXHLevel3X 5 3 2 2" xfId="18710" xr:uid="{00000000-0005-0000-0000-000014490000}"/>
    <cellStyle name="SAPBEXHLevel3X 5 3 2 2 2" xfId="18711" xr:uid="{00000000-0005-0000-0000-000015490000}"/>
    <cellStyle name="SAPBEXHLevel3X 5 3 2 2 2 2" xfId="18712" xr:uid="{00000000-0005-0000-0000-000016490000}"/>
    <cellStyle name="SAPBEXHLevel3X 5 3 2 2 3" xfId="18713" xr:uid="{00000000-0005-0000-0000-000017490000}"/>
    <cellStyle name="SAPBEXHLevel3X 5 3 2 3" xfId="18714" xr:uid="{00000000-0005-0000-0000-000018490000}"/>
    <cellStyle name="SAPBEXHLevel3X 5 3 2 3 2" xfId="18715" xr:uid="{00000000-0005-0000-0000-000019490000}"/>
    <cellStyle name="SAPBEXHLevel3X 5 3 3" xfId="18716" xr:uid="{00000000-0005-0000-0000-00001A490000}"/>
    <cellStyle name="SAPBEXHLevel3X 5 3 3 2" xfId="18717" xr:uid="{00000000-0005-0000-0000-00001B490000}"/>
    <cellStyle name="SAPBEXHLevel3X 5 3 3 2 2" xfId="18718" xr:uid="{00000000-0005-0000-0000-00001C490000}"/>
    <cellStyle name="SAPBEXHLevel3X 5 3 3 3" xfId="18719" xr:uid="{00000000-0005-0000-0000-00001D490000}"/>
    <cellStyle name="SAPBEXHLevel3X 5 3 4" xfId="18720" xr:uid="{00000000-0005-0000-0000-00001E490000}"/>
    <cellStyle name="SAPBEXHLevel3X 5 3 4 2" xfId="18721" xr:uid="{00000000-0005-0000-0000-00001F490000}"/>
    <cellStyle name="SAPBEXHLevel3X 5 4" xfId="18722" xr:uid="{00000000-0005-0000-0000-000020490000}"/>
    <cellStyle name="SAPBEXHLevel3X 5 4 2" xfId="18723" xr:uid="{00000000-0005-0000-0000-000021490000}"/>
    <cellStyle name="SAPBEXHLevel3X 5 4 2 2" xfId="18724" xr:uid="{00000000-0005-0000-0000-000022490000}"/>
    <cellStyle name="SAPBEXHLevel3X 5 4 2 2 2" xfId="18725" xr:uid="{00000000-0005-0000-0000-000023490000}"/>
    <cellStyle name="SAPBEXHLevel3X 5 4 2 3" xfId="18726" xr:uid="{00000000-0005-0000-0000-000024490000}"/>
    <cellStyle name="SAPBEXHLevel3X 5 4 3" xfId="18727" xr:uid="{00000000-0005-0000-0000-000025490000}"/>
    <cellStyle name="SAPBEXHLevel3X 5 4 3 2" xfId="18728" xr:uid="{00000000-0005-0000-0000-000026490000}"/>
    <cellStyle name="SAPBEXHLevel3X 5 5" xfId="18729" xr:uid="{00000000-0005-0000-0000-000027490000}"/>
    <cellStyle name="SAPBEXHLevel3X 5 5 2" xfId="18730" xr:uid="{00000000-0005-0000-0000-000028490000}"/>
    <cellStyle name="SAPBEXHLevel3X 5 5 2 2" xfId="18731" xr:uid="{00000000-0005-0000-0000-000029490000}"/>
    <cellStyle name="SAPBEXHLevel3X 5 5 3" xfId="18732" xr:uid="{00000000-0005-0000-0000-00002A490000}"/>
    <cellStyle name="SAPBEXHLevel3X 6" xfId="18733" xr:uid="{00000000-0005-0000-0000-00002B490000}"/>
    <cellStyle name="SAPBEXHLevel3X 6 2" xfId="18734" xr:uid="{00000000-0005-0000-0000-00002C490000}"/>
    <cellStyle name="SAPBEXHLevel3X 6 2 2" xfId="18735" xr:uid="{00000000-0005-0000-0000-00002D490000}"/>
    <cellStyle name="SAPBEXHLevel3X 6 2 2 2" xfId="18736" xr:uid="{00000000-0005-0000-0000-00002E490000}"/>
    <cellStyle name="SAPBEXHLevel3X 6 2 2 2 2" xfId="18737" xr:uid="{00000000-0005-0000-0000-00002F490000}"/>
    <cellStyle name="SAPBEXHLevel3X 6 2 2 2 2 2" xfId="18738" xr:uid="{00000000-0005-0000-0000-000030490000}"/>
    <cellStyle name="SAPBEXHLevel3X 6 2 2 2 2 2 2" xfId="18739" xr:uid="{00000000-0005-0000-0000-000031490000}"/>
    <cellStyle name="SAPBEXHLevel3X 6 2 2 2 2 3" xfId="18740" xr:uid="{00000000-0005-0000-0000-000032490000}"/>
    <cellStyle name="SAPBEXHLevel3X 6 2 2 2 3" xfId="18741" xr:uid="{00000000-0005-0000-0000-000033490000}"/>
    <cellStyle name="SAPBEXHLevel3X 6 2 2 2 3 2" xfId="18742" xr:uid="{00000000-0005-0000-0000-000034490000}"/>
    <cellStyle name="SAPBEXHLevel3X 6 2 2 3" xfId="18743" xr:uid="{00000000-0005-0000-0000-000035490000}"/>
    <cellStyle name="SAPBEXHLevel3X 6 2 2 3 2" xfId="18744" xr:uid="{00000000-0005-0000-0000-000036490000}"/>
    <cellStyle name="SAPBEXHLevel3X 6 2 2 3 2 2" xfId="18745" xr:uid="{00000000-0005-0000-0000-000037490000}"/>
    <cellStyle name="SAPBEXHLevel3X 6 2 2 3 3" xfId="18746" xr:uid="{00000000-0005-0000-0000-000038490000}"/>
    <cellStyle name="SAPBEXHLevel3X 6 2 2 4" xfId="18747" xr:uid="{00000000-0005-0000-0000-000039490000}"/>
    <cellStyle name="SAPBEXHLevel3X 6 2 2 4 2" xfId="18748" xr:uid="{00000000-0005-0000-0000-00003A490000}"/>
    <cellStyle name="SAPBEXHLevel3X 6 2 3" xfId="18749" xr:uid="{00000000-0005-0000-0000-00003B490000}"/>
    <cellStyle name="SAPBEXHLevel3X 6 2 3 2" xfId="18750" xr:uid="{00000000-0005-0000-0000-00003C490000}"/>
    <cellStyle name="SAPBEXHLevel3X 6 2 3 2 2" xfId="18751" xr:uid="{00000000-0005-0000-0000-00003D490000}"/>
    <cellStyle name="SAPBEXHLevel3X 6 2 3 2 2 2" xfId="18752" xr:uid="{00000000-0005-0000-0000-00003E490000}"/>
    <cellStyle name="SAPBEXHLevel3X 6 2 3 2 3" xfId="18753" xr:uid="{00000000-0005-0000-0000-00003F490000}"/>
    <cellStyle name="SAPBEXHLevel3X 6 2 3 3" xfId="18754" xr:uid="{00000000-0005-0000-0000-000040490000}"/>
    <cellStyle name="SAPBEXHLevel3X 6 2 3 3 2" xfId="18755" xr:uid="{00000000-0005-0000-0000-000041490000}"/>
    <cellStyle name="SAPBEXHLevel3X 6 2 4" xfId="18756" xr:uid="{00000000-0005-0000-0000-000042490000}"/>
    <cellStyle name="SAPBEXHLevel3X 6 2 4 2" xfId="18757" xr:uid="{00000000-0005-0000-0000-000043490000}"/>
    <cellStyle name="SAPBEXHLevel3X 6 2 4 2 2" xfId="18758" xr:uid="{00000000-0005-0000-0000-000044490000}"/>
    <cellStyle name="SAPBEXHLevel3X 6 2 4 3" xfId="18759" xr:uid="{00000000-0005-0000-0000-000045490000}"/>
    <cellStyle name="SAPBEXHLevel3X 6 3" xfId="18760" xr:uid="{00000000-0005-0000-0000-000046490000}"/>
    <cellStyle name="SAPBEXHLevel3X 6 3 2" xfId="18761" xr:uid="{00000000-0005-0000-0000-000047490000}"/>
    <cellStyle name="SAPBEXHLevel3X 6 3 2 2" xfId="18762" xr:uid="{00000000-0005-0000-0000-000048490000}"/>
    <cellStyle name="SAPBEXHLevel3X 6 3 2 2 2" xfId="18763" xr:uid="{00000000-0005-0000-0000-000049490000}"/>
    <cellStyle name="SAPBEXHLevel3X 6 3 2 2 2 2" xfId="18764" xr:uid="{00000000-0005-0000-0000-00004A490000}"/>
    <cellStyle name="SAPBEXHLevel3X 6 3 2 2 3" xfId="18765" xr:uid="{00000000-0005-0000-0000-00004B490000}"/>
    <cellStyle name="SAPBEXHLevel3X 6 3 2 3" xfId="18766" xr:uid="{00000000-0005-0000-0000-00004C490000}"/>
    <cellStyle name="SAPBEXHLevel3X 6 3 2 3 2" xfId="18767" xr:uid="{00000000-0005-0000-0000-00004D490000}"/>
    <cellStyle name="SAPBEXHLevel3X 6 3 3" xfId="18768" xr:uid="{00000000-0005-0000-0000-00004E490000}"/>
    <cellStyle name="SAPBEXHLevel3X 6 3 3 2" xfId="18769" xr:uid="{00000000-0005-0000-0000-00004F490000}"/>
    <cellStyle name="SAPBEXHLevel3X 6 3 3 2 2" xfId="18770" xr:uid="{00000000-0005-0000-0000-000050490000}"/>
    <cellStyle name="SAPBEXHLevel3X 6 3 3 3" xfId="18771" xr:uid="{00000000-0005-0000-0000-000051490000}"/>
    <cellStyle name="SAPBEXHLevel3X 6 3 4" xfId="18772" xr:uid="{00000000-0005-0000-0000-000052490000}"/>
    <cellStyle name="SAPBEXHLevel3X 6 3 4 2" xfId="18773" xr:uid="{00000000-0005-0000-0000-000053490000}"/>
    <cellStyle name="SAPBEXHLevel3X 6 4" xfId="18774" xr:uid="{00000000-0005-0000-0000-000054490000}"/>
    <cellStyle name="SAPBEXHLevel3X 6 4 2" xfId="18775" xr:uid="{00000000-0005-0000-0000-000055490000}"/>
    <cellStyle name="SAPBEXHLevel3X 6 4 2 2" xfId="18776" xr:uid="{00000000-0005-0000-0000-000056490000}"/>
    <cellStyle name="SAPBEXHLevel3X 6 4 2 2 2" xfId="18777" xr:uid="{00000000-0005-0000-0000-000057490000}"/>
    <cellStyle name="SAPBEXHLevel3X 6 4 2 3" xfId="18778" xr:uid="{00000000-0005-0000-0000-000058490000}"/>
    <cellStyle name="SAPBEXHLevel3X 6 4 3" xfId="18779" xr:uid="{00000000-0005-0000-0000-000059490000}"/>
    <cellStyle name="SAPBEXHLevel3X 6 4 3 2" xfId="18780" xr:uid="{00000000-0005-0000-0000-00005A490000}"/>
    <cellStyle name="SAPBEXHLevel3X 6 5" xfId="18781" xr:uid="{00000000-0005-0000-0000-00005B490000}"/>
    <cellStyle name="SAPBEXHLevel3X 6 5 2" xfId="18782" xr:uid="{00000000-0005-0000-0000-00005C490000}"/>
    <cellStyle name="SAPBEXHLevel3X 6 5 2 2" xfId="18783" xr:uid="{00000000-0005-0000-0000-00005D490000}"/>
    <cellStyle name="SAPBEXHLevel3X 6 5 3" xfId="18784" xr:uid="{00000000-0005-0000-0000-00005E490000}"/>
    <cellStyle name="SAPBEXHLevel3X 7" xfId="18785" xr:uid="{00000000-0005-0000-0000-00005F490000}"/>
    <cellStyle name="SAPBEXHLevel3X 7 2" xfId="18786" xr:uid="{00000000-0005-0000-0000-000060490000}"/>
    <cellStyle name="SAPBEXHLevel3X 7 2 2" xfId="18787" xr:uid="{00000000-0005-0000-0000-000061490000}"/>
    <cellStyle name="SAPBEXHLevel3X 7 2 2 2" xfId="18788" xr:uid="{00000000-0005-0000-0000-000062490000}"/>
    <cellStyle name="SAPBEXHLevel3X 7 2 2 2 2" xfId="18789" xr:uid="{00000000-0005-0000-0000-000063490000}"/>
    <cellStyle name="SAPBEXHLevel3X 7 2 2 2 2 2" xfId="18790" xr:uid="{00000000-0005-0000-0000-000064490000}"/>
    <cellStyle name="SAPBEXHLevel3X 7 2 2 2 2 2 2" xfId="18791" xr:uid="{00000000-0005-0000-0000-000065490000}"/>
    <cellStyle name="SAPBEXHLevel3X 7 2 2 2 2 3" xfId="18792" xr:uid="{00000000-0005-0000-0000-000066490000}"/>
    <cellStyle name="SAPBEXHLevel3X 7 2 2 2 3" xfId="18793" xr:uid="{00000000-0005-0000-0000-000067490000}"/>
    <cellStyle name="SAPBEXHLevel3X 7 2 2 2 3 2" xfId="18794" xr:uid="{00000000-0005-0000-0000-000068490000}"/>
    <cellStyle name="SAPBEXHLevel3X 7 2 2 3" xfId="18795" xr:uid="{00000000-0005-0000-0000-000069490000}"/>
    <cellStyle name="SAPBEXHLevel3X 7 2 2 3 2" xfId="18796" xr:uid="{00000000-0005-0000-0000-00006A490000}"/>
    <cellStyle name="SAPBEXHLevel3X 7 2 2 3 2 2" xfId="18797" xr:uid="{00000000-0005-0000-0000-00006B490000}"/>
    <cellStyle name="SAPBEXHLevel3X 7 2 2 3 3" xfId="18798" xr:uid="{00000000-0005-0000-0000-00006C490000}"/>
    <cellStyle name="SAPBEXHLevel3X 7 2 2 4" xfId="18799" xr:uid="{00000000-0005-0000-0000-00006D490000}"/>
    <cellStyle name="SAPBEXHLevel3X 7 2 2 4 2" xfId="18800" xr:uid="{00000000-0005-0000-0000-00006E490000}"/>
    <cellStyle name="SAPBEXHLevel3X 7 2 3" xfId="18801" xr:uid="{00000000-0005-0000-0000-00006F490000}"/>
    <cellStyle name="SAPBEXHLevel3X 7 2 3 2" xfId="18802" xr:uid="{00000000-0005-0000-0000-000070490000}"/>
    <cellStyle name="SAPBEXHLevel3X 7 2 3 2 2" xfId="18803" xr:uid="{00000000-0005-0000-0000-000071490000}"/>
    <cellStyle name="SAPBEXHLevel3X 7 2 3 2 2 2" xfId="18804" xr:uid="{00000000-0005-0000-0000-000072490000}"/>
    <cellStyle name="SAPBEXHLevel3X 7 2 3 2 3" xfId="18805" xr:uid="{00000000-0005-0000-0000-000073490000}"/>
    <cellStyle name="SAPBEXHLevel3X 7 2 3 3" xfId="18806" xr:uid="{00000000-0005-0000-0000-000074490000}"/>
    <cellStyle name="SAPBEXHLevel3X 7 2 3 3 2" xfId="18807" xr:uid="{00000000-0005-0000-0000-000075490000}"/>
    <cellStyle name="SAPBEXHLevel3X 7 2 4" xfId="18808" xr:uid="{00000000-0005-0000-0000-000076490000}"/>
    <cellStyle name="SAPBEXHLevel3X 7 2 4 2" xfId="18809" xr:uid="{00000000-0005-0000-0000-000077490000}"/>
    <cellStyle name="SAPBEXHLevel3X 7 2 4 2 2" xfId="18810" xr:uid="{00000000-0005-0000-0000-000078490000}"/>
    <cellStyle name="SAPBEXHLevel3X 7 2 4 3" xfId="18811" xr:uid="{00000000-0005-0000-0000-000079490000}"/>
    <cellStyle name="SAPBEXHLevel3X 7 3" xfId="18812" xr:uid="{00000000-0005-0000-0000-00007A490000}"/>
    <cellStyle name="SAPBEXHLevel3X 7 3 2" xfId="18813" xr:uid="{00000000-0005-0000-0000-00007B490000}"/>
    <cellStyle name="SAPBEXHLevel3X 7 3 2 2" xfId="18814" xr:uid="{00000000-0005-0000-0000-00007C490000}"/>
    <cellStyle name="SAPBEXHLevel3X 7 3 2 2 2" xfId="18815" xr:uid="{00000000-0005-0000-0000-00007D490000}"/>
    <cellStyle name="SAPBEXHLevel3X 7 3 2 2 2 2" xfId="18816" xr:uid="{00000000-0005-0000-0000-00007E490000}"/>
    <cellStyle name="SAPBEXHLevel3X 7 3 2 2 3" xfId="18817" xr:uid="{00000000-0005-0000-0000-00007F490000}"/>
    <cellStyle name="SAPBEXHLevel3X 7 3 2 3" xfId="18818" xr:uid="{00000000-0005-0000-0000-000080490000}"/>
    <cellStyle name="SAPBEXHLevel3X 7 3 2 3 2" xfId="18819" xr:uid="{00000000-0005-0000-0000-000081490000}"/>
    <cellStyle name="SAPBEXHLevel3X 7 3 3" xfId="18820" xr:uid="{00000000-0005-0000-0000-000082490000}"/>
    <cellStyle name="SAPBEXHLevel3X 7 3 3 2" xfId="18821" xr:uid="{00000000-0005-0000-0000-000083490000}"/>
    <cellStyle name="SAPBEXHLevel3X 7 3 3 2 2" xfId="18822" xr:uid="{00000000-0005-0000-0000-000084490000}"/>
    <cellStyle name="SAPBEXHLevel3X 7 3 3 3" xfId="18823" xr:uid="{00000000-0005-0000-0000-000085490000}"/>
    <cellStyle name="SAPBEXHLevel3X 7 3 4" xfId="18824" xr:uid="{00000000-0005-0000-0000-000086490000}"/>
    <cellStyle name="SAPBEXHLevel3X 7 3 4 2" xfId="18825" xr:uid="{00000000-0005-0000-0000-000087490000}"/>
    <cellStyle name="SAPBEXHLevel3X 7 4" xfId="18826" xr:uid="{00000000-0005-0000-0000-000088490000}"/>
    <cellStyle name="SAPBEXHLevel3X 7 4 2" xfId="18827" xr:uid="{00000000-0005-0000-0000-000089490000}"/>
    <cellStyle name="SAPBEXHLevel3X 7 4 2 2" xfId="18828" xr:uid="{00000000-0005-0000-0000-00008A490000}"/>
    <cellStyle name="SAPBEXHLevel3X 7 4 2 2 2" xfId="18829" xr:uid="{00000000-0005-0000-0000-00008B490000}"/>
    <cellStyle name="SAPBEXHLevel3X 7 4 2 3" xfId="18830" xr:uid="{00000000-0005-0000-0000-00008C490000}"/>
    <cellStyle name="SAPBEXHLevel3X 7 4 3" xfId="18831" xr:uid="{00000000-0005-0000-0000-00008D490000}"/>
    <cellStyle name="SAPBEXHLevel3X 7 4 3 2" xfId="18832" xr:uid="{00000000-0005-0000-0000-00008E490000}"/>
    <cellStyle name="SAPBEXHLevel3X 7 5" xfId="18833" xr:uid="{00000000-0005-0000-0000-00008F490000}"/>
    <cellStyle name="SAPBEXHLevel3X 7 5 2" xfId="18834" xr:uid="{00000000-0005-0000-0000-000090490000}"/>
    <cellStyle name="SAPBEXHLevel3X 7 5 2 2" xfId="18835" xr:uid="{00000000-0005-0000-0000-000091490000}"/>
    <cellStyle name="SAPBEXHLevel3X 7 5 3" xfId="18836" xr:uid="{00000000-0005-0000-0000-000092490000}"/>
    <cellStyle name="SAPBEXHLevel3X 8" xfId="18837" xr:uid="{00000000-0005-0000-0000-000093490000}"/>
    <cellStyle name="SAPBEXHLevel3X 8 2" xfId="18838" xr:uid="{00000000-0005-0000-0000-000094490000}"/>
    <cellStyle name="SAPBEXHLevel3X 8 2 2" xfId="18839" xr:uid="{00000000-0005-0000-0000-000095490000}"/>
    <cellStyle name="SAPBEXHLevel3X 8 2 2 2" xfId="18840" xr:uid="{00000000-0005-0000-0000-000096490000}"/>
    <cellStyle name="SAPBEXHLevel3X 8 2 2 2 2" xfId="18841" xr:uid="{00000000-0005-0000-0000-000097490000}"/>
    <cellStyle name="SAPBEXHLevel3X 8 2 2 2 2 2" xfId="18842" xr:uid="{00000000-0005-0000-0000-000098490000}"/>
    <cellStyle name="SAPBEXHLevel3X 8 2 2 2 2 2 2" xfId="18843" xr:uid="{00000000-0005-0000-0000-000099490000}"/>
    <cellStyle name="SAPBEXHLevel3X 8 2 2 2 2 3" xfId="18844" xr:uid="{00000000-0005-0000-0000-00009A490000}"/>
    <cellStyle name="SAPBEXHLevel3X 8 2 2 2 3" xfId="18845" xr:uid="{00000000-0005-0000-0000-00009B490000}"/>
    <cellStyle name="SAPBEXHLevel3X 8 2 2 2 3 2" xfId="18846" xr:uid="{00000000-0005-0000-0000-00009C490000}"/>
    <cellStyle name="SAPBEXHLevel3X 8 2 2 3" xfId="18847" xr:uid="{00000000-0005-0000-0000-00009D490000}"/>
    <cellStyle name="SAPBEXHLevel3X 8 2 2 3 2" xfId="18848" xr:uid="{00000000-0005-0000-0000-00009E490000}"/>
    <cellStyle name="SAPBEXHLevel3X 8 2 2 3 2 2" xfId="18849" xr:uid="{00000000-0005-0000-0000-00009F490000}"/>
    <cellStyle name="SAPBEXHLevel3X 8 2 2 3 3" xfId="18850" xr:uid="{00000000-0005-0000-0000-0000A0490000}"/>
    <cellStyle name="SAPBEXHLevel3X 8 2 2 4" xfId="18851" xr:uid="{00000000-0005-0000-0000-0000A1490000}"/>
    <cellStyle name="SAPBEXHLevel3X 8 2 2 4 2" xfId="18852" xr:uid="{00000000-0005-0000-0000-0000A2490000}"/>
    <cellStyle name="SAPBEXHLevel3X 8 2 3" xfId="18853" xr:uid="{00000000-0005-0000-0000-0000A3490000}"/>
    <cellStyle name="SAPBEXHLevel3X 8 2 3 2" xfId="18854" xr:uid="{00000000-0005-0000-0000-0000A4490000}"/>
    <cellStyle name="SAPBEXHLevel3X 8 2 3 2 2" xfId="18855" xr:uid="{00000000-0005-0000-0000-0000A5490000}"/>
    <cellStyle name="SAPBEXHLevel3X 8 2 3 2 2 2" xfId="18856" xr:uid="{00000000-0005-0000-0000-0000A6490000}"/>
    <cellStyle name="SAPBEXHLevel3X 8 2 3 2 3" xfId="18857" xr:uid="{00000000-0005-0000-0000-0000A7490000}"/>
    <cellStyle name="SAPBEXHLevel3X 8 2 3 3" xfId="18858" xr:uid="{00000000-0005-0000-0000-0000A8490000}"/>
    <cellStyle name="SAPBEXHLevel3X 8 2 3 3 2" xfId="18859" xr:uid="{00000000-0005-0000-0000-0000A9490000}"/>
    <cellStyle name="SAPBEXHLevel3X 8 2 4" xfId="18860" xr:uid="{00000000-0005-0000-0000-0000AA490000}"/>
    <cellStyle name="SAPBEXHLevel3X 8 2 4 2" xfId="18861" xr:uid="{00000000-0005-0000-0000-0000AB490000}"/>
    <cellStyle name="SAPBEXHLevel3X 8 2 4 2 2" xfId="18862" xr:uid="{00000000-0005-0000-0000-0000AC490000}"/>
    <cellStyle name="SAPBEXHLevel3X 8 2 4 3" xfId="18863" xr:uid="{00000000-0005-0000-0000-0000AD490000}"/>
    <cellStyle name="SAPBEXHLevel3X 8 3" xfId="18864" xr:uid="{00000000-0005-0000-0000-0000AE490000}"/>
    <cellStyle name="SAPBEXHLevel3X 8 3 2" xfId="18865" xr:uid="{00000000-0005-0000-0000-0000AF490000}"/>
    <cellStyle name="SAPBEXHLevel3X 8 3 2 2" xfId="18866" xr:uid="{00000000-0005-0000-0000-0000B0490000}"/>
    <cellStyle name="SAPBEXHLevel3X 8 3 2 2 2" xfId="18867" xr:uid="{00000000-0005-0000-0000-0000B1490000}"/>
    <cellStyle name="SAPBEXHLevel3X 8 3 2 2 2 2" xfId="18868" xr:uid="{00000000-0005-0000-0000-0000B2490000}"/>
    <cellStyle name="SAPBEXHLevel3X 8 3 2 2 3" xfId="18869" xr:uid="{00000000-0005-0000-0000-0000B3490000}"/>
    <cellStyle name="SAPBEXHLevel3X 8 3 2 3" xfId="18870" xr:uid="{00000000-0005-0000-0000-0000B4490000}"/>
    <cellStyle name="SAPBEXHLevel3X 8 3 2 3 2" xfId="18871" xr:uid="{00000000-0005-0000-0000-0000B5490000}"/>
    <cellStyle name="SAPBEXHLevel3X 8 3 3" xfId="18872" xr:uid="{00000000-0005-0000-0000-0000B6490000}"/>
    <cellStyle name="SAPBEXHLevel3X 8 3 3 2" xfId="18873" xr:uid="{00000000-0005-0000-0000-0000B7490000}"/>
    <cellStyle name="SAPBEXHLevel3X 8 3 3 2 2" xfId="18874" xr:uid="{00000000-0005-0000-0000-0000B8490000}"/>
    <cellStyle name="SAPBEXHLevel3X 8 3 3 3" xfId="18875" xr:uid="{00000000-0005-0000-0000-0000B9490000}"/>
    <cellStyle name="SAPBEXHLevel3X 8 3 4" xfId="18876" xr:uid="{00000000-0005-0000-0000-0000BA490000}"/>
    <cellStyle name="SAPBEXHLevel3X 8 3 4 2" xfId="18877" xr:uid="{00000000-0005-0000-0000-0000BB490000}"/>
    <cellStyle name="SAPBEXHLevel3X 8 4" xfId="18878" xr:uid="{00000000-0005-0000-0000-0000BC490000}"/>
    <cellStyle name="SAPBEXHLevel3X 8 4 2" xfId="18879" xr:uid="{00000000-0005-0000-0000-0000BD490000}"/>
    <cellStyle name="SAPBEXHLevel3X 8 4 2 2" xfId="18880" xr:uid="{00000000-0005-0000-0000-0000BE490000}"/>
    <cellStyle name="SAPBEXHLevel3X 8 4 2 2 2" xfId="18881" xr:uid="{00000000-0005-0000-0000-0000BF490000}"/>
    <cellStyle name="SAPBEXHLevel3X 8 4 2 3" xfId="18882" xr:uid="{00000000-0005-0000-0000-0000C0490000}"/>
    <cellStyle name="SAPBEXHLevel3X 8 4 3" xfId="18883" xr:uid="{00000000-0005-0000-0000-0000C1490000}"/>
    <cellStyle name="SAPBEXHLevel3X 8 4 3 2" xfId="18884" xr:uid="{00000000-0005-0000-0000-0000C2490000}"/>
    <cellStyle name="SAPBEXHLevel3X 8 5" xfId="18885" xr:uid="{00000000-0005-0000-0000-0000C3490000}"/>
    <cellStyle name="SAPBEXHLevel3X 8 5 2" xfId="18886" xr:uid="{00000000-0005-0000-0000-0000C4490000}"/>
    <cellStyle name="SAPBEXHLevel3X 8 5 2 2" xfId="18887" xr:uid="{00000000-0005-0000-0000-0000C5490000}"/>
    <cellStyle name="SAPBEXHLevel3X 8 5 3" xfId="18888" xr:uid="{00000000-0005-0000-0000-0000C6490000}"/>
    <cellStyle name="SAPBEXHLevel3X 9" xfId="18889" xr:uid="{00000000-0005-0000-0000-0000C7490000}"/>
    <cellStyle name="SAPBEXHLevel3X 9 2" xfId="18890" xr:uid="{00000000-0005-0000-0000-0000C8490000}"/>
    <cellStyle name="SAPBEXHLevel3X 9 2 2" xfId="18891" xr:uid="{00000000-0005-0000-0000-0000C9490000}"/>
    <cellStyle name="SAPBEXHLevel3X 9 2 2 2" xfId="18892" xr:uid="{00000000-0005-0000-0000-0000CA490000}"/>
    <cellStyle name="SAPBEXHLevel3X 9 2 2 2 2" xfId="18893" xr:uid="{00000000-0005-0000-0000-0000CB490000}"/>
    <cellStyle name="SAPBEXHLevel3X 9 2 2 2 2 2" xfId="18894" xr:uid="{00000000-0005-0000-0000-0000CC490000}"/>
    <cellStyle name="SAPBEXHLevel3X 9 2 2 2 2 2 2" xfId="18895" xr:uid="{00000000-0005-0000-0000-0000CD490000}"/>
    <cellStyle name="SAPBEXHLevel3X 9 2 2 2 2 3" xfId="18896" xr:uid="{00000000-0005-0000-0000-0000CE490000}"/>
    <cellStyle name="SAPBEXHLevel3X 9 2 2 2 3" xfId="18897" xr:uid="{00000000-0005-0000-0000-0000CF490000}"/>
    <cellStyle name="SAPBEXHLevel3X 9 2 2 2 3 2" xfId="18898" xr:uid="{00000000-0005-0000-0000-0000D0490000}"/>
    <cellStyle name="SAPBEXHLevel3X 9 2 2 3" xfId="18899" xr:uid="{00000000-0005-0000-0000-0000D1490000}"/>
    <cellStyle name="SAPBEXHLevel3X 9 2 2 3 2" xfId="18900" xr:uid="{00000000-0005-0000-0000-0000D2490000}"/>
    <cellStyle name="SAPBEXHLevel3X 9 2 2 3 2 2" xfId="18901" xr:uid="{00000000-0005-0000-0000-0000D3490000}"/>
    <cellStyle name="SAPBEXHLevel3X 9 2 2 3 3" xfId="18902" xr:uid="{00000000-0005-0000-0000-0000D4490000}"/>
    <cellStyle name="SAPBEXHLevel3X 9 2 2 4" xfId="18903" xr:uid="{00000000-0005-0000-0000-0000D5490000}"/>
    <cellStyle name="SAPBEXHLevel3X 9 2 2 4 2" xfId="18904" xr:uid="{00000000-0005-0000-0000-0000D6490000}"/>
    <cellStyle name="SAPBEXHLevel3X 9 2 3" xfId="18905" xr:uid="{00000000-0005-0000-0000-0000D7490000}"/>
    <cellStyle name="SAPBEXHLevel3X 9 2 3 2" xfId="18906" xr:uid="{00000000-0005-0000-0000-0000D8490000}"/>
    <cellStyle name="SAPBEXHLevel3X 9 2 3 2 2" xfId="18907" xr:uid="{00000000-0005-0000-0000-0000D9490000}"/>
    <cellStyle name="SAPBEXHLevel3X 9 2 3 2 2 2" xfId="18908" xr:uid="{00000000-0005-0000-0000-0000DA490000}"/>
    <cellStyle name="SAPBEXHLevel3X 9 2 3 2 3" xfId="18909" xr:uid="{00000000-0005-0000-0000-0000DB490000}"/>
    <cellStyle name="SAPBEXHLevel3X 9 2 3 3" xfId="18910" xr:uid="{00000000-0005-0000-0000-0000DC490000}"/>
    <cellStyle name="SAPBEXHLevel3X 9 2 3 3 2" xfId="18911" xr:uid="{00000000-0005-0000-0000-0000DD490000}"/>
    <cellStyle name="SAPBEXHLevel3X 9 2 4" xfId="18912" xr:uid="{00000000-0005-0000-0000-0000DE490000}"/>
    <cellStyle name="SAPBEXHLevel3X 9 2 4 2" xfId="18913" xr:uid="{00000000-0005-0000-0000-0000DF490000}"/>
    <cellStyle name="SAPBEXHLevel3X 9 2 4 2 2" xfId="18914" xr:uid="{00000000-0005-0000-0000-0000E0490000}"/>
    <cellStyle name="SAPBEXHLevel3X 9 2 4 3" xfId="18915" xr:uid="{00000000-0005-0000-0000-0000E1490000}"/>
    <cellStyle name="SAPBEXHLevel3X 9 3" xfId="18916" xr:uid="{00000000-0005-0000-0000-0000E2490000}"/>
    <cellStyle name="SAPBEXHLevel3X 9 3 2" xfId="18917" xr:uid="{00000000-0005-0000-0000-0000E3490000}"/>
    <cellStyle name="SAPBEXHLevel3X 9 3 2 2" xfId="18918" xr:uid="{00000000-0005-0000-0000-0000E4490000}"/>
    <cellStyle name="SAPBEXHLevel3X 9 3 2 2 2" xfId="18919" xr:uid="{00000000-0005-0000-0000-0000E5490000}"/>
    <cellStyle name="SAPBEXHLevel3X 9 3 2 2 2 2" xfId="18920" xr:uid="{00000000-0005-0000-0000-0000E6490000}"/>
    <cellStyle name="SAPBEXHLevel3X 9 3 2 2 3" xfId="18921" xr:uid="{00000000-0005-0000-0000-0000E7490000}"/>
    <cellStyle name="SAPBEXHLevel3X 9 3 2 3" xfId="18922" xr:uid="{00000000-0005-0000-0000-0000E8490000}"/>
    <cellStyle name="SAPBEXHLevel3X 9 3 2 3 2" xfId="18923" xr:uid="{00000000-0005-0000-0000-0000E9490000}"/>
    <cellStyle name="SAPBEXHLevel3X 9 3 3" xfId="18924" xr:uid="{00000000-0005-0000-0000-0000EA490000}"/>
    <cellStyle name="SAPBEXHLevel3X 9 3 3 2" xfId="18925" xr:uid="{00000000-0005-0000-0000-0000EB490000}"/>
    <cellStyle name="SAPBEXHLevel3X 9 3 3 2 2" xfId="18926" xr:uid="{00000000-0005-0000-0000-0000EC490000}"/>
    <cellStyle name="SAPBEXHLevel3X 9 3 3 3" xfId="18927" xr:uid="{00000000-0005-0000-0000-0000ED490000}"/>
    <cellStyle name="SAPBEXHLevel3X 9 3 4" xfId="18928" xr:uid="{00000000-0005-0000-0000-0000EE490000}"/>
    <cellStyle name="SAPBEXHLevel3X 9 3 4 2" xfId="18929" xr:uid="{00000000-0005-0000-0000-0000EF490000}"/>
    <cellStyle name="SAPBEXHLevel3X 9 4" xfId="18930" xr:uid="{00000000-0005-0000-0000-0000F0490000}"/>
    <cellStyle name="SAPBEXHLevel3X 9 4 2" xfId="18931" xr:uid="{00000000-0005-0000-0000-0000F1490000}"/>
    <cellStyle name="SAPBEXHLevel3X 9 4 2 2" xfId="18932" xr:uid="{00000000-0005-0000-0000-0000F2490000}"/>
    <cellStyle name="SAPBEXHLevel3X 9 4 2 2 2" xfId="18933" xr:uid="{00000000-0005-0000-0000-0000F3490000}"/>
    <cellStyle name="SAPBEXHLevel3X 9 4 2 3" xfId="18934" xr:uid="{00000000-0005-0000-0000-0000F4490000}"/>
    <cellStyle name="SAPBEXHLevel3X 9 4 3" xfId="18935" xr:uid="{00000000-0005-0000-0000-0000F5490000}"/>
    <cellStyle name="SAPBEXHLevel3X 9 4 3 2" xfId="18936" xr:uid="{00000000-0005-0000-0000-0000F6490000}"/>
    <cellStyle name="SAPBEXHLevel3X 9 5" xfId="18937" xr:uid="{00000000-0005-0000-0000-0000F7490000}"/>
    <cellStyle name="SAPBEXHLevel3X 9 5 2" xfId="18938" xr:uid="{00000000-0005-0000-0000-0000F8490000}"/>
    <cellStyle name="SAPBEXHLevel3X 9 5 2 2" xfId="18939" xr:uid="{00000000-0005-0000-0000-0000F9490000}"/>
    <cellStyle name="SAPBEXHLevel3X 9 5 3" xfId="18940" xr:uid="{00000000-0005-0000-0000-0000FA490000}"/>
    <cellStyle name="SAPBEXHLevel3X_11DA" xfId="18941" xr:uid="{00000000-0005-0000-0000-0000FB490000}"/>
    <cellStyle name="SAPBEXresData" xfId="18942" xr:uid="{00000000-0005-0000-0000-0000FC490000}"/>
    <cellStyle name="SAPBEXresData 10" xfId="18943" xr:uid="{00000000-0005-0000-0000-0000FD490000}"/>
    <cellStyle name="SAPBEXresData 10 2" xfId="18944" xr:uid="{00000000-0005-0000-0000-0000FE490000}"/>
    <cellStyle name="SAPBEXresData 10 2 2" xfId="18945" xr:uid="{00000000-0005-0000-0000-0000FF490000}"/>
    <cellStyle name="SAPBEXresData 10 2 2 2" xfId="18946" xr:uid="{00000000-0005-0000-0000-0000004A0000}"/>
    <cellStyle name="SAPBEXresData 10 2 2 2 2" xfId="18947" xr:uid="{00000000-0005-0000-0000-0000014A0000}"/>
    <cellStyle name="SAPBEXresData 10 2 2 2 2 2" xfId="18948" xr:uid="{00000000-0005-0000-0000-0000024A0000}"/>
    <cellStyle name="SAPBEXresData 10 2 2 2 2 2 2" xfId="18949" xr:uid="{00000000-0005-0000-0000-0000034A0000}"/>
    <cellStyle name="SAPBEXresData 10 2 2 2 2 3" xfId="18950" xr:uid="{00000000-0005-0000-0000-0000044A0000}"/>
    <cellStyle name="SAPBEXresData 10 2 2 2 3" xfId="18951" xr:uid="{00000000-0005-0000-0000-0000054A0000}"/>
    <cellStyle name="SAPBEXresData 10 2 2 2 3 2" xfId="18952" xr:uid="{00000000-0005-0000-0000-0000064A0000}"/>
    <cellStyle name="SAPBEXresData 10 2 2 3" xfId="18953" xr:uid="{00000000-0005-0000-0000-0000074A0000}"/>
    <cellStyle name="SAPBEXresData 10 2 2 3 2" xfId="18954" xr:uid="{00000000-0005-0000-0000-0000084A0000}"/>
    <cellStyle name="SAPBEXresData 10 2 2 3 2 2" xfId="18955" xr:uid="{00000000-0005-0000-0000-0000094A0000}"/>
    <cellStyle name="SAPBEXresData 10 2 2 3 3" xfId="18956" xr:uid="{00000000-0005-0000-0000-00000A4A0000}"/>
    <cellStyle name="SAPBEXresData 10 2 2 4" xfId="18957" xr:uid="{00000000-0005-0000-0000-00000B4A0000}"/>
    <cellStyle name="SAPBEXresData 10 2 2 4 2" xfId="18958" xr:uid="{00000000-0005-0000-0000-00000C4A0000}"/>
    <cellStyle name="SAPBEXresData 10 2 3" xfId="18959" xr:uid="{00000000-0005-0000-0000-00000D4A0000}"/>
    <cellStyle name="SAPBEXresData 10 2 3 2" xfId="18960" xr:uid="{00000000-0005-0000-0000-00000E4A0000}"/>
    <cellStyle name="SAPBEXresData 10 2 3 2 2" xfId="18961" xr:uid="{00000000-0005-0000-0000-00000F4A0000}"/>
    <cellStyle name="SAPBEXresData 10 2 3 2 2 2" xfId="18962" xr:uid="{00000000-0005-0000-0000-0000104A0000}"/>
    <cellStyle name="SAPBEXresData 10 2 3 2 3" xfId="18963" xr:uid="{00000000-0005-0000-0000-0000114A0000}"/>
    <cellStyle name="SAPBEXresData 10 2 3 3" xfId="18964" xr:uid="{00000000-0005-0000-0000-0000124A0000}"/>
    <cellStyle name="SAPBEXresData 10 2 3 3 2" xfId="18965" xr:uid="{00000000-0005-0000-0000-0000134A0000}"/>
    <cellStyle name="SAPBEXresData 10 2 4" xfId="18966" xr:uid="{00000000-0005-0000-0000-0000144A0000}"/>
    <cellStyle name="SAPBEXresData 10 2 4 2" xfId="18967" xr:uid="{00000000-0005-0000-0000-0000154A0000}"/>
    <cellStyle name="SAPBEXresData 10 2 4 2 2" xfId="18968" xr:uid="{00000000-0005-0000-0000-0000164A0000}"/>
    <cellStyle name="SAPBEXresData 10 2 4 3" xfId="18969" xr:uid="{00000000-0005-0000-0000-0000174A0000}"/>
    <cellStyle name="SAPBEXresData 10 3" xfId="18970" xr:uid="{00000000-0005-0000-0000-0000184A0000}"/>
    <cellStyle name="SAPBEXresData 10 3 2" xfId="18971" xr:uid="{00000000-0005-0000-0000-0000194A0000}"/>
    <cellStyle name="SAPBEXresData 10 3 2 2" xfId="18972" xr:uid="{00000000-0005-0000-0000-00001A4A0000}"/>
    <cellStyle name="SAPBEXresData 10 3 2 2 2" xfId="18973" xr:uid="{00000000-0005-0000-0000-00001B4A0000}"/>
    <cellStyle name="SAPBEXresData 10 3 2 2 2 2" xfId="18974" xr:uid="{00000000-0005-0000-0000-00001C4A0000}"/>
    <cellStyle name="SAPBEXresData 10 3 2 2 3" xfId="18975" xr:uid="{00000000-0005-0000-0000-00001D4A0000}"/>
    <cellStyle name="SAPBEXresData 10 3 2 3" xfId="18976" xr:uid="{00000000-0005-0000-0000-00001E4A0000}"/>
    <cellStyle name="SAPBEXresData 10 3 2 3 2" xfId="18977" xr:uid="{00000000-0005-0000-0000-00001F4A0000}"/>
    <cellStyle name="SAPBEXresData 10 3 3" xfId="18978" xr:uid="{00000000-0005-0000-0000-0000204A0000}"/>
    <cellStyle name="SAPBEXresData 10 3 3 2" xfId="18979" xr:uid="{00000000-0005-0000-0000-0000214A0000}"/>
    <cellStyle name="SAPBEXresData 10 3 3 2 2" xfId="18980" xr:uid="{00000000-0005-0000-0000-0000224A0000}"/>
    <cellStyle name="SAPBEXresData 10 3 3 3" xfId="18981" xr:uid="{00000000-0005-0000-0000-0000234A0000}"/>
    <cellStyle name="SAPBEXresData 10 3 4" xfId="18982" xr:uid="{00000000-0005-0000-0000-0000244A0000}"/>
    <cellStyle name="SAPBEXresData 10 3 4 2" xfId="18983" xr:uid="{00000000-0005-0000-0000-0000254A0000}"/>
    <cellStyle name="SAPBEXresData 10 4" xfId="18984" xr:uid="{00000000-0005-0000-0000-0000264A0000}"/>
    <cellStyle name="SAPBEXresData 10 4 2" xfId="18985" xr:uid="{00000000-0005-0000-0000-0000274A0000}"/>
    <cellStyle name="SAPBEXresData 10 4 2 2" xfId="18986" xr:uid="{00000000-0005-0000-0000-0000284A0000}"/>
    <cellStyle name="SAPBEXresData 10 4 2 2 2" xfId="18987" xr:uid="{00000000-0005-0000-0000-0000294A0000}"/>
    <cellStyle name="SAPBEXresData 10 4 2 3" xfId="18988" xr:uid="{00000000-0005-0000-0000-00002A4A0000}"/>
    <cellStyle name="SAPBEXresData 10 4 3" xfId="18989" xr:uid="{00000000-0005-0000-0000-00002B4A0000}"/>
    <cellStyle name="SAPBEXresData 10 4 3 2" xfId="18990" xr:uid="{00000000-0005-0000-0000-00002C4A0000}"/>
    <cellStyle name="SAPBEXresData 10 5" xfId="18991" xr:uid="{00000000-0005-0000-0000-00002D4A0000}"/>
    <cellStyle name="SAPBEXresData 10 5 2" xfId="18992" xr:uid="{00000000-0005-0000-0000-00002E4A0000}"/>
    <cellStyle name="SAPBEXresData 10 5 2 2" xfId="18993" xr:uid="{00000000-0005-0000-0000-00002F4A0000}"/>
    <cellStyle name="SAPBEXresData 10 5 3" xfId="18994" xr:uid="{00000000-0005-0000-0000-0000304A0000}"/>
    <cellStyle name="SAPBEXresData 11" xfId="18995" xr:uid="{00000000-0005-0000-0000-0000314A0000}"/>
    <cellStyle name="SAPBEXresData 11 2" xfId="18996" xr:uid="{00000000-0005-0000-0000-0000324A0000}"/>
    <cellStyle name="SAPBEXresData 11 2 2" xfId="18997" xr:uid="{00000000-0005-0000-0000-0000334A0000}"/>
    <cellStyle name="SAPBEXresData 11 2 2 2" xfId="18998" xr:uid="{00000000-0005-0000-0000-0000344A0000}"/>
    <cellStyle name="SAPBEXresData 11 2 2 2 2" xfId="18999" xr:uid="{00000000-0005-0000-0000-0000354A0000}"/>
    <cellStyle name="SAPBEXresData 11 2 2 2 2 2" xfId="19000" xr:uid="{00000000-0005-0000-0000-0000364A0000}"/>
    <cellStyle name="SAPBEXresData 11 2 2 2 3" xfId="19001" xr:uid="{00000000-0005-0000-0000-0000374A0000}"/>
    <cellStyle name="SAPBEXresData 11 2 2 3" xfId="19002" xr:uid="{00000000-0005-0000-0000-0000384A0000}"/>
    <cellStyle name="SAPBEXresData 11 2 2 3 2" xfId="19003" xr:uid="{00000000-0005-0000-0000-0000394A0000}"/>
    <cellStyle name="SAPBEXresData 11 2 3" xfId="19004" xr:uid="{00000000-0005-0000-0000-00003A4A0000}"/>
    <cellStyle name="SAPBEXresData 11 2 3 2" xfId="19005" xr:uid="{00000000-0005-0000-0000-00003B4A0000}"/>
    <cellStyle name="SAPBEXresData 11 2 3 2 2" xfId="19006" xr:uid="{00000000-0005-0000-0000-00003C4A0000}"/>
    <cellStyle name="SAPBEXresData 11 2 3 3" xfId="19007" xr:uid="{00000000-0005-0000-0000-00003D4A0000}"/>
    <cellStyle name="SAPBEXresData 11 2 4" xfId="19008" xr:uid="{00000000-0005-0000-0000-00003E4A0000}"/>
    <cellStyle name="SAPBEXresData 11 2 4 2" xfId="19009" xr:uid="{00000000-0005-0000-0000-00003F4A0000}"/>
    <cellStyle name="SAPBEXresData 11 3" xfId="19010" xr:uid="{00000000-0005-0000-0000-0000404A0000}"/>
    <cellStyle name="SAPBEXresData 11 3 2" xfId="19011" xr:uid="{00000000-0005-0000-0000-0000414A0000}"/>
    <cellStyle name="SAPBEXresData 11 3 2 2" xfId="19012" xr:uid="{00000000-0005-0000-0000-0000424A0000}"/>
    <cellStyle name="SAPBEXresData 11 3 2 2 2" xfId="19013" xr:uid="{00000000-0005-0000-0000-0000434A0000}"/>
    <cellStyle name="SAPBEXresData 11 3 2 3" xfId="19014" xr:uid="{00000000-0005-0000-0000-0000444A0000}"/>
    <cellStyle name="SAPBEXresData 11 3 3" xfId="19015" xr:uid="{00000000-0005-0000-0000-0000454A0000}"/>
    <cellStyle name="SAPBEXresData 11 3 3 2" xfId="19016" xr:uid="{00000000-0005-0000-0000-0000464A0000}"/>
    <cellStyle name="SAPBEXresData 11 4" xfId="19017" xr:uid="{00000000-0005-0000-0000-0000474A0000}"/>
    <cellStyle name="SAPBEXresData 11 4 2" xfId="19018" xr:uid="{00000000-0005-0000-0000-0000484A0000}"/>
    <cellStyle name="SAPBEXresData 11 4 2 2" xfId="19019" xr:uid="{00000000-0005-0000-0000-0000494A0000}"/>
    <cellStyle name="SAPBEXresData 11 4 3" xfId="19020" xr:uid="{00000000-0005-0000-0000-00004A4A0000}"/>
    <cellStyle name="SAPBEXresData 12" xfId="19021" xr:uid="{00000000-0005-0000-0000-00004B4A0000}"/>
    <cellStyle name="SAPBEXresData 12 2" xfId="19022" xr:uid="{00000000-0005-0000-0000-00004C4A0000}"/>
    <cellStyle name="SAPBEXresData 12 2 2" xfId="19023" xr:uid="{00000000-0005-0000-0000-00004D4A0000}"/>
    <cellStyle name="SAPBEXresData 12 2 2 2" xfId="19024" xr:uid="{00000000-0005-0000-0000-00004E4A0000}"/>
    <cellStyle name="SAPBEXresData 12 2 2 2 2" xfId="19025" xr:uid="{00000000-0005-0000-0000-00004F4A0000}"/>
    <cellStyle name="SAPBEXresData 12 2 2 2 2 2" xfId="19026" xr:uid="{00000000-0005-0000-0000-0000504A0000}"/>
    <cellStyle name="SAPBEXresData 12 2 2 2 2 2 2" xfId="19027" xr:uid="{00000000-0005-0000-0000-0000514A0000}"/>
    <cellStyle name="SAPBEXresData 12 2 2 2 2 3" xfId="19028" xr:uid="{00000000-0005-0000-0000-0000524A0000}"/>
    <cellStyle name="SAPBEXresData 12 2 2 2 3" xfId="19029" xr:uid="{00000000-0005-0000-0000-0000534A0000}"/>
    <cellStyle name="SAPBEXresData 12 2 2 2 3 2" xfId="19030" xr:uid="{00000000-0005-0000-0000-0000544A0000}"/>
    <cellStyle name="SAPBEXresData 12 2 2 3" xfId="19031" xr:uid="{00000000-0005-0000-0000-0000554A0000}"/>
    <cellStyle name="SAPBEXresData 12 2 2 3 2" xfId="19032" xr:uid="{00000000-0005-0000-0000-0000564A0000}"/>
    <cellStyle name="SAPBEXresData 12 2 2 3 2 2" xfId="19033" xr:uid="{00000000-0005-0000-0000-0000574A0000}"/>
    <cellStyle name="SAPBEXresData 12 2 2 3 3" xfId="19034" xr:uid="{00000000-0005-0000-0000-0000584A0000}"/>
    <cellStyle name="SAPBEXresData 12 2 2 4" xfId="19035" xr:uid="{00000000-0005-0000-0000-0000594A0000}"/>
    <cellStyle name="SAPBEXresData 12 2 2 4 2" xfId="19036" xr:uid="{00000000-0005-0000-0000-00005A4A0000}"/>
    <cellStyle name="SAPBEXresData 12 2 3" xfId="19037" xr:uid="{00000000-0005-0000-0000-00005B4A0000}"/>
    <cellStyle name="SAPBEXresData 12 2 3 2" xfId="19038" xr:uid="{00000000-0005-0000-0000-00005C4A0000}"/>
    <cellStyle name="SAPBEXresData 12 2 3 2 2" xfId="19039" xr:uid="{00000000-0005-0000-0000-00005D4A0000}"/>
    <cellStyle name="SAPBEXresData 12 2 3 2 2 2" xfId="19040" xr:uid="{00000000-0005-0000-0000-00005E4A0000}"/>
    <cellStyle name="SAPBEXresData 12 2 3 2 3" xfId="19041" xr:uid="{00000000-0005-0000-0000-00005F4A0000}"/>
    <cellStyle name="SAPBEXresData 12 2 3 3" xfId="19042" xr:uid="{00000000-0005-0000-0000-0000604A0000}"/>
    <cellStyle name="SAPBEXresData 12 2 3 3 2" xfId="19043" xr:uid="{00000000-0005-0000-0000-0000614A0000}"/>
    <cellStyle name="SAPBEXresData 12 2 4" xfId="19044" xr:uid="{00000000-0005-0000-0000-0000624A0000}"/>
    <cellStyle name="SAPBEXresData 12 2 4 2" xfId="19045" xr:uid="{00000000-0005-0000-0000-0000634A0000}"/>
    <cellStyle name="SAPBEXresData 12 2 4 2 2" xfId="19046" xr:uid="{00000000-0005-0000-0000-0000644A0000}"/>
    <cellStyle name="SAPBEXresData 12 2 4 3" xfId="19047" xr:uid="{00000000-0005-0000-0000-0000654A0000}"/>
    <cellStyle name="SAPBEXresData 12 3" xfId="19048" xr:uid="{00000000-0005-0000-0000-0000664A0000}"/>
    <cellStyle name="SAPBEXresData 12 3 2" xfId="19049" xr:uid="{00000000-0005-0000-0000-0000674A0000}"/>
    <cellStyle name="SAPBEXresData 12 3 2 2" xfId="19050" xr:uid="{00000000-0005-0000-0000-0000684A0000}"/>
    <cellStyle name="SAPBEXresData 12 3 2 2 2" xfId="19051" xr:uid="{00000000-0005-0000-0000-0000694A0000}"/>
    <cellStyle name="SAPBEXresData 12 3 2 2 2 2" xfId="19052" xr:uid="{00000000-0005-0000-0000-00006A4A0000}"/>
    <cellStyle name="SAPBEXresData 12 3 2 2 3" xfId="19053" xr:uid="{00000000-0005-0000-0000-00006B4A0000}"/>
    <cellStyle name="SAPBEXresData 12 3 2 3" xfId="19054" xr:uid="{00000000-0005-0000-0000-00006C4A0000}"/>
    <cellStyle name="SAPBEXresData 12 3 2 3 2" xfId="19055" xr:uid="{00000000-0005-0000-0000-00006D4A0000}"/>
    <cellStyle name="SAPBEXresData 12 3 3" xfId="19056" xr:uid="{00000000-0005-0000-0000-00006E4A0000}"/>
    <cellStyle name="SAPBEXresData 12 3 3 2" xfId="19057" xr:uid="{00000000-0005-0000-0000-00006F4A0000}"/>
    <cellStyle name="SAPBEXresData 12 3 3 2 2" xfId="19058" xr:uid="{00000000-0005-0000-0000-0000704A0000}"/>
    <cellStyle name="SAPBEXresData 12 3 3 3" xfId="19059" xr:uid="{00000000-0005-0000-0000-0000714A0000}"/>
    <cellStyle name="SAPBEXresData 12 3 4" xfId="19060" xr:uid="{00000000-0005-0000-0000-0000724A0000}"/>
    <cellStyle name="SAPBEXresData 12 3 4 2" xfId="19061" xr:uid="{00000000-0005-0000-0000-0000734A0000}"/>
    <cellStyle name="SAPBEXresData 12 4" xfId="19062" xr:uid="{00000000-0005-0000-0000-0000744A0000}"/>
    <cellStyle name="SAPBEXresData 12 4 2" xfId="19063" xr:uid="{00000000-0005-0000-0000-0000754A0000}"/>
    <cellStyle name="SAPBEXresData 12 4 2 2" xfId="19064" xr:uid="{00000000-0005-0000-0000-0000764A0000}"/>
    <cellStyle name="SAPBEXresData 12 4 2 2 2" xfId="19065" xr:uid="{00000000-0005-0000-0000-0000774A0000}"/>
    <cellStyle name="SAPBEXresData 12 4 2 3" xfId="19066" xr:uid="{00000000-0005-0000-0000-0000784A0000}"/>
    <cellStyle name="SAPBEXresData 12 4 3" xfId="19067" xr:uid="{00000000-0005-0000-0000-0000794A0000}"/>
    <cellStyle name="SAPBEXresData 12 4 3 2" xfId="19068" xr:uid="{00000000-0005-0000-0000-00007A4A0000}"/>
    <cellStyle name="SAPBEXresData 12 5" xfId="19069" xr:uid="{00000000-0005-0000-0000-00007B4A0000}"/>
    <cellStyle name="SAPBEXresData 12 5 2" xfId="19070" xr:uid="{00000000-0005-0000-0000-00007C4A0000}"/>
    <cellStyle name="SAPBEXresData 12 5 2 2" xfId="19071" xr:uid="{00000000-0005-0000-0000-00007D4A0000}"/>
    <cellStyle name="SAPBEXresData 12 5 3" xfId="19072" xr:uid="{00000000-0005-0000-0000-00007E4A0000}"/>
    <cellStyle name="SAPBEXresData 13" xfId="19073" xr:uid="{00000000-0005-0000-0000-00007F4A0000}"/>
    <cellStyle name="SAPBEXresData 13 2" xfId="19074" xr:uid="{00000000-0005-0000-0000-0000804A0000}"/>
    <cellStyle name="SAPBEXresData 13 2 2" xfId="19075" xr:uid="{00000000-0005-0000-0000-0000814A0000}"/>
    <cellStyle name="SAPBEXresData 13 2 2 2" xfId="19076" xr:uid="{00000000-0005-0000-0000-0000824A0000}"/>
    <cellStyle name="SAPBEXresData 13 2 2 2 2" xfId="19077" xr:uid="{00000000-0005-0000-0000-0000834A0000}"/>
    <cellStyle name="SAPBEXresData 13 2 2 2 2 2" xfId="19078" xr:uid="{00000000-0005-0000-0000-0000844A0000}"/>
    <cellStyle name="SAPBEXresData 13 2 2 2 3" xfId="19079" xr:uid="{00000000-0005-0000-0000-0000854A0000}"/>
    <cellStyle name="SAPBEXresData 13 2 2 3" xfId="19080" xr:uid="{00000000-0005-0000-0000-0000864A0000}"/>
    <cellStyle name="SAPBEXresData 13 2 2 3 2" xfId="19081" xr:uid="{00000000-0005-0000-0000-0000874A0000}"/>
    <cellStyle name="SAPBEXresData 13 2 3" xfId="19082" xr:uid="{00000000-0005-0000-0000-0000884A0000}"/>
    <cellStyle name="SAPBEXresData 13 2 3 2" xfId="19083" xr:uid="{00000000-0005-0000-0000-0000894A0000}"/>
    <cellStyle name="SAPBEXresData 13 2 3 2 2" xfId="19084" xr:uid="{00000000-0005-0000-0000-00008A4A0000}"/>
    <cellStyle name="SAPBEXresData 13 2 3 3" xfId="19085" xr:uid="{00000000-0005-0000-0000-00008B4A0000}"/>
    <cellStyle name="SAPBEXresData 13 2 4" xfId="19086" xr:uid="{00000000-0005-0000-0000-00008C4A0000}"/>
    <cellStyle name="SAPBEXresData 13 2 4 2" xfId="19087" xr:uid="{00000000-0005-0000-0000-00008D4A0000}"/>
    <cellStyle name="SAPBEXresData 13 3" xfId="19088" xr:uid="{00000000-0005-0000-0000-00008E4A0000}"/>
    <cellStyle name="SAPBEXresData 13 3 2" xfId="19089" xr:uid="{00000000-0005-0000-0000-00008F4A0000}"/>
    <cellStyle name="SAPBEXresData 13 3 2 2" xfId="19090" xr:uid="{00000000-0005-0000-0000-0000904A0000}"/>
    <cellStyle name="SAPBEXresData 13 3 2 2 2" xfId="19091" xr:uid="{00000000-0005-0000-0000-0000914A0000}"/>
    <cellStyle name="SAPBEXresData 13 3 2 3" xfId="19092" xr:uid="{00000000-0005-0000-0000-0000924A0000}"/>
    <cellStyle name="SAPBEXresData 13 3 3" xfId="19093" xr:uid="{00000000-0005-0000-0000-0000934A0000}"/>
    <cellStyle name="SAPBEXresData 13 3 3 2" xfId="19094" xr:uid="{00000000-0005-0000-0000-0000944A0000}"/>
    <cellStyle name="SAPBEXresData 13 4" xfId="19095" xr:uid="{00000000-0005-0000-0000-0000954A0000}"/>
    <cellStyle name="SAPBEXresData 13 4 2" xfId="19096" xr:uid="{00000000-0005-0000-0000-0000964A0000}"/>
    <cellStyle name="SAPBEXresData 13 4 2 2" xfId="19097" xr:uid="{00000000-0005-0000-0000-0000974A0000}"/>
    <cellStyle name="SAPBEXresData 13 4 3" xfId="19098" xr:uid="{00000000-0005-0000-0000-0000984A0000}"/>
    <cellStyle name="SAPBEXresData 14" xfId="19099" xr:uid="{00000000-0005-0000-0000-0000994A0000}"/>
    <cellStyle name="SAPBEXresData 14 2" xfId="19100" xr:uid="{00000000-0005-0000-0000-00009A4A0000}"/>
    <cellStyle name="SAPBEXresData 14 2 2" xfId="19101" xr:uid="{00000000-0005-0000-0000-00009B4A0000}"/>
    <cellStyle name="SAPBEXresData 14 2 2 2" xfId="19102" xr:uid="{00000000-0005-0000-0000-00009C4A0000}"/>
    <cellStyle name="SAPBEXresData 14 2 2 2 2" xfId="19103" xr:uid="{00000000-0005-0000-0000-00009D4A0000}"/>
    <cellStyle name="SAPBEXresData 14 2 2 3" xfId="19104" xr:uid="{00000000-0005-0000-0000-00009E4A0000}"/>
    <cellStyle name="SAPBEXresData 14 2 3" xfId="19105" xr:uid="{00000000-0005-0000-0000-00009F4A0000}"/>
    <cellStyle name="SAPBEXresData 14 2 3 2" xfId="19106" xr:uid="{00000000-0005-0000-0000-0000A04A0000}"/>
    <cellStyle name="SAPBEXresData 14 3" xfId="19107" xr:uid="{00000000-0005-0000-0000-0000A14A0000}"/>
    <cellStyle name="SAPBEXresData 14 3 2" xfId="19108" xr:uid="{00000000-0005-0000-0000-0000A24A0000}"/>
    <cellStyle name="SAPBEXresData 14 3 2 2" xfId="19109" xr:uid="{00000000-0005-0000-0000-0000A34A0000}"/>
    <cellStyle name="SAPBEXresData 14 3 3" xfId="19110" xr:uid="{00000000-0005-0000-0000-0000A44A0000}"/>
    <cellStyle name="SAPBEXresData 14 4" xfId="19111" xr:uid="{00000000-0005-0000-0000-0000A54A0000}"/>
    <cellStyle name="SAPBEXresData 14 4 2" xfId="19112" xr:uid="{00000000-0005-0000-0000-0000A64A0000}"/>
    <cellStyle name="SAPBEXresData 15" xfId="19113" xr:uid="{00000000-0005-0000-0000-0000A74A0000}"/>
    <cellStyle name="SAPBEXresData 15 2" xfId="19114" xr:uid="{00000000-0005-0000-0000-0000A84A0000}"/>
    <cellStyle name="SAPBEXresData 15 2 2" xfId="19115" xr:uid="{00000000-0005-0000-0000-0000A94A0000}"/>
    <cellStyle name="SAPBEXresData 15 2 2 2" xfId="19116" xr:uid="{00000000-0005-0000-0000-0000AA4A0000}"/>
    <cellStyle name="SAPBEXresData 15 2 3" xfId="19117" xr:uid="{00000000-0005-0000-0000-0000AB4A0000}"/>
    <cellStyle name="SAPBEXresData 15 3" xfId="19118" xr:uid="{00000000-0005-0000-0000-0000AC4A0000}"/>
    <cellStyle name="SAPBEXresData 15 3 2" xfId="19119" xr:uid="{00000000-0005-0000-0000-0000AD4A0000}"/>
    <cellStyle name="SAPBEXresData 16" xfId="19120" xr:uid="{00000000-0005-0000-0000-0000AE4A0000}"/>
    <cellStyle name="SAPBEXresData 16 2" xfId="19121" xr:uid="{00000000-0005-0000-0000-0000AF4A0000}"/>
    <cellStyle name="SAPBEXresData 16 2 2" xfId="19122" xr:uid="{00000000-0005-0000-0000-0000B04A0000}"/>
    <cellStyle name="SAPBEXresData 16 3" xfId="19123" xr:uid="{00000000-0005-0000-0000-0000B14A0000}"/>
    <cellStyle name="SAPBEXresData 2" xfId="19124" xr:uid="{00000000-0005-0000-0000-0000B24A0000}"/>
    <cellStyle name="SAPBEXresData 2 2" xfId="19125" xr:uid="{00000000-0005-0000-0000-0000B34A0000}"/>
    <cellStyle name="SAPBEXresData 2 2 2" xfId="19126" xr:uid="{00000000-0005-0000-0000-0000B44A0000}"/>
    <cellStyle name="SAPBEXresData 2 2 2 2" xfId="19127" xr:uid="{00000000-0005-0000-0000-0000B54A0000}"/>
    <cellStyle name="SAPBEXresData 2 2 2 2 2" xfId="19128" xr:uid="{00000000-0005-0000-0000-0000B64A0000}"/>
    <cellStyle name="SAPBEXresData 2 2 2 2 2 2" xfId="19129" xr:uid="{00000000-0005-0000-0000-0000B74A0000}"/>
    <cellStyle name="SAPBEXresData 2 2 2 2 2 2 2" xfId="19130" xr:uid="{00000000-0005-0000-0000-0000B84A0000}"/>
    <cellStyle name="SAPBEXresData 2 2 2 2 2 3" xfId="19131" xr:uid="{00000000-0005-0000-0000-0000B94A0000}"/>
    <cellStyle name="SAPBEXresData 2 2 2 2 3" xfId="19132" xr:uid="{00000000-0005-0000-0000-0000BA4A0000}"/>
    <cellStyle name="SAPBEXresData 2 2 2 2 3 2" xfId="19133" xr:uid="{00000000-0005-0000-0000-0000BB4A0000}"/>
    <cellStyle name="SAPBEXresData 2 2 2 3" xfId="19134" xr:uid="{00000000-0005-0000-0000-0000BC4A0000}"/>
    <cellStyle name="SAPBEXresData 2 2 2 3 2" xfId="19135" xr:uid="{00000000-0005-0000-0000-0000BD4A0000}"/>
    <cellStyle name="SAPBEXresData 2 2 2 3 2 2" xfId="19136" xr:uid="{00000000-0005-0000-0000-0000BE4A0000}"/>
    <cellStyle name="SAPBEXresData 2 2 2 3 3" xfId="19137" xr:uid="{00000000-0005-0000-0000-0000BF4A0000}"/>
    <cellStyle name="SAPBEXresData 2 2 2 4" xfId="19138" xr:uid="{00000000-0005-0000-0000-0000C04A0000}"/>
    <cellStyle name="SAPBEXresData 2 2 2 4 2" xfId="19139" xr:uid="{00000000-0005-0000-0000-0000C14A0000}"/>
    <cellStyle name="SAPBEXresData 2 2 3" xfId="19140" xr:uid="{00000000-0005-0000-0000-0000C24A0000}"/>
    <cellStyle name="SAPBEXresData 2 2 3 2" xfId="19141" xr:uid="{00000000-0005-0000-0000-0000C34A0000}"/>
    <cellStyle name="SAPBEXresData 2 2 3 2 2" xfId="19142" xr:uid="{00000000-0005-0000-0000-0000C44A0000}"/>
    <cellStyle name="SAPBEXresData 2 2 3 2 2 2" xfId="19143" xr:uid="{00000000-0005-0000-0000-0000C54A0000}"/>
    <cellStyle name="SAPBEXresData 2 2 3 2 3" xfId="19144" xr:uid="{00000000-0005-0000-0000-0000C64A0000}"/>
    <cellStyle name="SAPBEXresData 2 2 3 3" xfId="19145" xr:uid="{00000000-0005-0000-0000-0000C74A0000}"/>
    <cellStyle name="SAPBEXresData 2 2 3 3 2" xfId="19146" xr:uid="{00000000-0005-0000-0000-0000C84A0000}"/>
    <cellStyle name="SAPBEXresData 2 2 4" xfId="19147" xr:uid="{00000000-0005-0000-0000-0000C94A0000}"/>
    <cellStyle name="SAPBEXresData 2 2 4 2" xfId="19148" xr:uid="{00000000-0005-0000-0000-0000CA4A0000}"/>
    <cellStyle name="SAPBEXresData 2 2 4 2 2" xfId="19149" xr:uid="{00000000-0005-0000-0000-0000CB4A0000}"/>
    <cellStyle name="SAPBEXresData 2 2 4 3" xfId="19150" xr:uid="{00000000-0005-0000-0000-0000CC4A0000}"/>
    <cellStyle name="SAPBEXresData 2 3" xfId="19151" xr:uid="{00000000-0005-0000-0000-0000CD4A0000}"/>
    <cellStyle name="SAPBEXresData 2 3 2" xfId="19152" xr:uid="{00000000-0005-0000-0000-0000CE4A0000}"/>
    <cellStyle name="SAPBEXresData 2 3 2 2" xfId="19153" xr:uid="{00000000-0005-0000-0000-0000CF4A0000}"/>
    <cellStyle name="SAPBEXresData 2 3 2 2 2" xfId="19154" xr:uid="{00000000-0005-0000-0000-0000D04A0000}"/>
    <cellStyle name="SAPBEXresData 2 3 2 2 2 2" xfId="19155" xr:uid="{00000000-0005-0000-0000-0000D14A0000}"/>
    <cellStyle name="SAPBEXresData 2 3 2 2 2 2 2" xfId="19156" xr:uid="{00000000-0005-0000-0000-0000D24A0000}"/>
    <cellStyle name="SAPBEXresData 2 3 2 2 2 3" xfId="19157" xr:uid="{00000000-0005-0000-0000-0000D34A0000}"/>
    <cellStyle name="SAPBEXresData 2 3 2 2 3" xfId="19158" xr:uid="{00000000-0005-0000-0000-0000D44A0000}"/>
    <cellStyle name="SAPBEXresData 2 3 2 2 3 2" xfId="19159" xr:uid="{00000000-0005-0000-0000-0000D54A0000}"/>
    <cellStyle name="SAPBEXresData 2 3 2 3" xfId="19160" xr:uid="{00000000-0005-0000-0000-0000D64A0000}"/>
    <cellStyle name="SAPBEXresData 2 3 2 3 2" xfId="19161" xr:uid="{00000000-0005-0000-0000-0000D74A0000}"/>
    <cellStyle name="SAPBEXresData 2 3 2 3 2 2" xfId="19162" xr:uid="{00000000-0005-0000-0000-0000D84A0000}"/>
    <cellStyle name="SAPBEXresData 2 3 2 3 3" xfId="19163" xr:uid="{00000000-0005-0000-0000-0000D94A0000}"/>
    <cellStyle name="SAPBEXresData 2 3 2 4" xfId="19164" xr:uid="{00000000-0005-0000-0000-0000DA4A0000}"/>
    <cellStyle name="SAPBEXresData 2 3 2 4 2" xfId="19165" xr:uid="{00000000-0005-0000-0000-0000DB4A0000}"/>
    <cellStyle name="SAPBEXresData 2 3 3" xfId="19166" xr:uid="{00000000-0005-0000-0000-0000DC4A0000}"/>
    <cellStyle name="SAPBEXresData 2 3 3 2" xfId="19167" xr:uid="{00000000-0005-0000-0000-0000DD4A0000}"/>
    <cellStyle name="SAPBEXresData 2 3 3 2 2" xfId="19168" xr:uid="{00000000-0005-0000-0000-0000DE4A0000}"/>
    <cellStyle name="SAPBEXresData 2 3 3 2 2 2" xfId="19169" xr:uid="{00000000-0005-0000-0000-0000DF4A0000}"/>
    <cellStyle name="SAPBEXresData 2 3 3 2 3" xfId="19170" xr:uid="{00000000-0005-0000-0000-0000E04A0000}"/>
    <cellStyle name="SAPBEXresData 2 3 3 3" xfId="19171" xr:uid="{00000000-0005-0000-0000-0000E14A0000}"/>
    <cellStyle name="SAPBEXresData 2 3 3 3 2" xfId="19172" xr:uid="{00000000-0005-0000-0000-0000E24A0000}"/>
    <cellStyle name="SAPBEXresData 2 3 4" xfId="19173" xr:uid="{00000000-0005-0000-0000-0000E34A0000}"/>
    <cellStyle name="SAPBEXresData 2 3 4 2" xfId="19174" xr:uid="{00000000-0005-0000-0000-0000E44A0000}"/>
    <cellStyle name="SAPBEXresData 2 3 4 2 2" xfId="19175" xr:uid="{00000000-0005-0000-0000-0000E54A0000}"/>
    <cellStyle name="SAPBEXresData 2 3 4 3" xfId="19176" xr:uid="{00000000-0005-0000-0000-0000E64A0000}"/>
    <cellStyle name="SAPBEXresData 2 4" xfId="19177" xr:uid="{00000000-0005-0000-0000-0000E74A0000}"/>
    <cellStyle name="SAPBEXresData 2 4 2" xfId="19178" xr:uid="{00000000-0005-0000-0000-0000E84A0000}"/>
    <cellStyle name="SAPBEXresData 2 4 2 2" xfId="19179" xr:uid="{00000000-0005-0000-0000-0000E94A0000}"/>
    <cellStyle name="SAPBEXresData 2 4 2 2 2" xfId="19180" xr:uid="{00000000-0005-0000-0000-0000EA4A0000}"/>
    <cellStyle name="SAPBEXresData 2 4 2 2 2 2" xfId="19181" xr:uid="{00000000-0005-0000-0000-0000EB4A0000}"/>
    <cellStyle name="SAPBEXresData 2 4 2 2 3" xfId="19182" xr:uid="{00000000-0005-0000-0000-0000EC4A0000}"/>
    <cellStyle name="SAPBEXresData 2 4 2 3" xfId="19183" xr:uid="{00000000-0005-0000-0000-0000ED4A0000}"/>
    <cellStyle name="SAPBEXresData 2 4 2 3 2" xfId="19184" xr:uid="{00000000-0005-0000-0000-0000EE4A0000}"/>
    <cellStyle name="SAPBEXresData 2 4 3" xfId="19185" xr:uid="{00000000-0005-0000-0000-0000EF4A0000}"/>
    <cellStyle name="SAPBEXresData 2 4 3 2" xfId="19186" xr:uid="{00000000-0005-0000-0000-0000F04A0000}"/>
    <cellStyle name="SAPBEXresData 2 4 3 2 2" xfId="19187" xr:uid="{00000000-0005-0000-0000-0000F14A0000}"/>
    <cellStyle name="SAPBEXresData 2 4 3 3" xfId="19188" xr:uid="{00000000-0005-0000-0000-0000F24A0000}"/>
    <cellStyle name="SAPBEXresData 2 4 4" xfId="19189" xr:uid="{00000000-0005-0000-0000-0000F34A0000}"/>
    <cellStyle name="SAPBEXresData 2 4 4 2" xfId="19190" xr:uid="{00000000-0005-0000-0000-0000F44A0000}"/>
    <cellStyle name="SAPBEXresData 2 5" xfId="19191" xr:uid="{00000000-0005-0000-0000-0000F54A0000}"/>
    <cellStyle name="SAPBEXresData 2 5 2" xfId="19192" xr:uid="{00000000-0005-0000-0000-0000F64A0000}"/>
    <cellStyle name="SAPBEXresData 2 5 2 2" xfId="19193" xr:uid="{00000000-0005-0000-0000-0000F74A0000}"/>
    <cellStyle name="SAPBEXresData 2 5 2 2 2" xfId="19194" xr:uid="{00000000-0005-0000-0000-0000F84A0000}"/>
    <cellStyle name="SAPBEXresData 2 5 2 3" xfId="19195" xr:uid="{00000000-0005-0000-0000-0000F94A0000}"/>
    <cellStyle name="SAPBEXresData 2 5 3" xfId="19196" xr:uid="{00000000-0005-0000-0000-0000FA4A0000}"/>
    <cellStyle name="SAPBEXresData 2 5 3 2" xfId="19197" xr:uid="{00000000-0005-0000-0000-0000FB4A0000}"/>
    <cellStyle name="SAPBEXresData 2 6" xfId="19198" xr:uid="{00000000-0005-0000-0000-0000FC4A0000}"/>
    <cellStyle name="SAPBEXresData 2 6 2" xfId="19199" xr:uid="{00000000-0005-0000-0000-0000FD4A0000}"/>
    <cellStyle name="SAPBEXresData 2 6 2 2" xfId="19200" xr:uid="{00000000-0005-0000-0000-0000FE4A0000}"/>
    <cellStyle name="SAPBEXresData 2 6 3" xfId="19201" xr:uid="{00000000-0005-0000-0000-0000FF4A0000}"/>
    <cellStyle name="SAPBEXresData 2_取得データ" xfId="19202" xr:uid="{00000000-0005-0000-0000-0000004B0000}"/>
    <cellStyle name="SAPBEXresData 3" xfId="19203" xr:uid="{00000000-0005-0000-0000-0000014B0000}"/>
    <cellStyle name="SAPBEXresData 3 2" xfId="19204" xr:uid="{00000000-0005-0000-0000-0000024B0000}"/>
    <cellStyle name="SAPBEXresData 3 2 2" xfId="19205" xr:uid="{00000000-0005-0000-0000-0000034B0000}"/>
    <cellStyle name="SAPBEXresData 3 2 2 2" xfId="19206" xr:uid="{00000000-0005-0000-0000-0000044B0000}"/>
    <cellStyle name="SAPBEXresData 3 2 2 2 2" xfId="19207" xr:uid="{00000000-0005-0000-0000-0000054B0000}"/>
    <cellStyle name="SAPBEXresData 3 2 2 2 2 2" xfId="19208" xr:uid="{00000000-0005-0000-0000-0000064B0000}"/>
    <cellStyle name="SAPBEXresData 3 2 2 2 2 2 2" xfId="19209" xr:uid="{00000000-0005-0000-0000-0000074B0000}"/>
    <cellStyle name="SAPBEXresData 3 2 2 2 2 3" xfId="19210" xr:uid="{00000000-0005-0000-0000-0000084B0000}"/>
    <cellStyle name="SAPBEXresData 3 2 2 2 3" xfId="19211" xr:uid="{00000000-0005-0000-0000-0000094B0000}"/>
    <cellStyle name="SAPBEXresData 3 2 2 2 3 2" xfId="19212" xr:uid="{00000000-0005-0000-0000-00000A4B0000}"/>
    <cellStyle name="SAPBEXresData 3 2 2 3" xfId="19213" xr:uid="{00000000-0005-0000-0000-00000B4B0000}"/>
    <cellStyle name="SAPBEXresData 3 2 2 3 2" xfId="19214" xr:uid="{00000000-0005-0000-0000-00000C4B0000}"/>
    <cellStyle name="SAPBEXresData 3 2 2 3 2 2" xfId="19215" xr:uid="{00000000-0005-0000-0000-00000D4B0000}"/>
    <cellStyle name="SAPBEXresData 3 2 2 3 3" xfId="19216" xr:uid="{00000000-0005-0000-0000-00000E4B0000}"/>
    <cellStyle name="SAPBEXresData 3 2 2 4" xfId="19217" xr:uid="{00000000-0005-0000-0000-00000F4B0000}"/>
    <cellStyle name="SAPBEXresData 3 2 2 4 2" xfId="19218" xr:uid="{00000000-0005-0000-0000-0000104B0000}"/>
    <cellStyle name="SAPBEXresData 3 2 3" xfId="19219" xr:uid="{00000000-0005-0000-0000-0000114B0000}"/>
    <cellStyle name="SAPBEXresData 3 2 3 2" xfId="19220" xr:uid="{00000000-0005-0000-0000-0000124B0000}"/>
    <cellStyle name="SAPBEXresData 3 2 3 2 2" xfId="19221" xr:uid="{00000000-0005-0000-0000-0000134B0000}"/>
    <cellStyle name="SAPBEXresData 3 2 3 2 2 2" xfId="19222" xr:uid="{00000000-0005-0000-0000-0000144B0000}"/>
    <cellStyle name="SAPBEXresData 3 2 3 2 3" xfId="19223" xr:uid="{00000000-0005-0000-0000-0000154B0000}"/>
    <cellStyle name="SAPBEXresData 3 2 3 3" xfId="19224" xr:uid="{00000000-0005-0000-0000-0000164B0000}"/>
    <cellStyle name="SAPBEXresData 3 2 3 3 2" xfId="19225" xr:uid="{00000000-0005-0000-0000-0000174B0000}"/>
    <cellStyle name="SAPBEXresData 3 2 4" xfId="19226" xr:uid="{00000000-0005-0000-0000-0000184B0000}"/>
    <cellStyle name="SAPBEXresData 3 2 4 2" xfId="19227" xr:uid="{00000000-0005-0000-0000-0000194B0000}"/>
    <cellStyle name="SAPBEXresData 3 2 4 2 2" xfId="19228" xr:uid="{00000000-0005-0000-0000-00001A4B0000}"/>
    <cellStyle name="SAPBEXresData 3 2 4 3" xfId="19229" xr:uid="{00000000-0005-0000-0000-00001B4B0000}"/>
    <cellStyle name="SAPBEXresData 3 3" xfId="19230" xr:uid="{00000000-0005-0000-0000-00001C4B0000}"/>
    <cellStyle name="SAPBEXresData 3 3 2" xfId="19231" xr:uid="{00000000-0005-0000-0000-00001D4B0000}"/>
    <cellStyle name="SAPBEXresData 3 3 2 2" xfId="19232" xr:uid="{00000000-0005-0000-0000-00001E4B0000}"/>
    <cellStyle name="SAPBEXresData 3 3 2 2 2" xfId="19233" xr:uid="{00000000-0005-0000-0000-00001F4B0000}"/>
    <cellStyle name="SAPBEXresData 3 3 2 2 2 2" xfId="19234" xr:uid="{00000000-0005-0000-0000-0000204B0000}"/>
    <cellStyle name="SAPBEXresData 3 3 2 2 3" xfId="19235" xr:uid="{00000000-0005-0000-0000-0000214B0000}"/>
    <cellStyle name="SAPBEXresData 3 3 2 3" xfId="19236" xr:uid="{00000000-0005-0000-0000-0000224B0000}"/>
    <cellStyle name="SAPBEXresData 3 3 2 3 2" xfId="19237" xr:uid="{00000000-0005-0000-0000-0000234B0000}"/>
    <cellStyle name="SAPBEXresData 3 3 3" xfId="19238" xr:uid="{00000000-0005-0000-0000-0000244B0000}"/>
    <cellStyle name="SAPBEXresData 3 3 3 2" xfId="19239" xr:uid="{00000000-0005-0000-0000-0000254B0000}"/>
    <cellStyle name="SAPBEXresData 3 3 3 2 2" xfId="19240" xr:uid="{00000000-0005-0000-0000-0000264B0000}"/>
    <cellStyle name="SAPBEXresData 3 3 3 3" xfId="19241" xr:uid="{00000000-0005-0000-0000-0000274B0000}"/>
    <cellStyle name="SAPBEXresData 3 3 4" xfId="19242" xr:uid="{00000000-0005-0000-0000-0000284B0000}"/>
    <cellStyle name="SAPBEXresData 3 3 4 2" xfId="19243" xr:uid="{00000000-0005-0000-0000-0000294B0000}"/>
    <cellStyle name="SAPBEXresData 3 4" xfId="19244" xr:uid="{00000000-0005-0000-0000-00002A4B0000}"/>
    <cellStyle name="SAPBEXresData 3 4 2" xfId="19245" xr:uid="{00000000-0005-0000-0000-00002B4B0000}"/>
    <cellStyle name="SAPBEXresData 3 4 2 2" xfId="19246" xr:uid="{00000000-0005-0000-0000-00002C4B0000}"/>
    <cellStyle name="SAPBEXresData 3 4 2 2 2" xfId="19247" xr:uid="{00000000-0005-0000-0000-00002D4B0000}"/>
    <cellStyle name="SAPBEXresData 3 4 2 3" xfId="19248" xr:uid="{00000000-0005-0000-0000-00002E4B0000}"/>
    <cellStyle name="SAPBEXresData 3 4 3" xfId="19249" xr:uid="{00000000-0005-0000-0000-00002F4B0000}"/>
    <cellStyle name="SAPBEXresData 3 4 3 2" xfId="19250" xr:uid="{00000000-0005-0000-0000-0000304B0000}"/>
    <cellStyle name="SAPBEXresData 3 5" xfId="19251" xr:uid="{00000000-0005-0000-0000-0000314B0000}"/>
    <cellStyle name="SAPBEXresData 3 5 2" xfId="19252" xr:uid="{00000000-0005-0000-0000-0000324B0000}"/>
    <cellStyle name="SAPBEXresData 3 5 2 2" xfId="19253" xr:uid="{00000000-0005-0000-0000-0000334B0000}"/>
    <cellStyle name="SAPBEXresData 3 5 3" xfId="19254" xr:uid="{00000000-0005-0000-0000-0000344B0000}"/>
    <cellStyle name="SAPBEXresData 4" xfId="19255" xr:uid="{00000000-0005-0000-0000-0000354B0000}"/>
    <cellStyle name="SAPBEXresData 4 2" xfId="19256" xr:uid="{00000000-0005-0000-0000-0000364B0000}"/>
    <cellStyle name="SAPBEXresData 4 2 2" xfId="19257" xr:uid="{00000000-0005-0000-0000-0000374B0000}"/>
    <cellStyle name="SAPBEXresData 4 2 2 2" xfId="19258" xr:uid="{00000000-0005-0000-0000-0000384B0000}"/>
    <cellStyle name="SAPBEXresData 4 2 2 2 2" xfId="19259" xr:uid="{00000000-0005-0000-0000-0000394B0000}"/>
    <cellStyle name="SAPBEXresData 4 2 2 2 2 2" xfId="19260" xr:uid="{00000000-0005-0000-0000-00003A4B0000}"/>
    <cellStyle name="SAPBEXresData 4 2 2 2 2 2 2" xfId="19261" xr:uid="{00000000-0005-0000-0000-00003B4B0000}"/>
    <cellStyle name="SAPBEXresData 4 2 2 2 2 3" xfId="19262" xr:uid="{00000000-0005-0000-0000-00003C4B0000}"/>
    <cellStyle name="SAPBEXresData 4 2 2 2 3" xfId="19263" xr:uid="{00000000-0005-0000-0000-00003D4B0000}"/>
    <cellStyle name="SAPBEXresData 4 2 2 2 3 2" xfId="19264" xr:uid="{00000000-0005-0000-0000-00003E4B0000}"/>
    <cellStyle name="SAPBEXresData 4 2 2 3" xfId="19265" xr:uid="{00000000-0005-0000-0000-00003F4B0000}"/>
    <cellStyle name="SAPBEXresData 4 2 2 3 2" xfId="19266" xr:uid="{00000000-0005-0000-0000-0000404B0000}"/>
    <cellStyle name="SAPBEXresData 4 2 2 3 2 2" xfId="19267" xr:uid="{00000000-0005-0000-0000-0000414B0000}"/>
    <cellStyle name="SAPBEXresData 4 2 2 3 3" xfId="19268" xr:uid="{00000000-0005-0000-0000-0000424B0000}"/>
    <cellStyle name="SAPBEXresData 4 2 2 4" xfId="19269" xr:uid="{00000000-0005-0000-0000-0000434B0000}"/>
    <cellStyle name="SAPBEXresData 4 2 2 4 2" xfId="19270" xr:uid="{00000000-0005-0000-0000-0000444B0000}"/>
    <cellStyle name="SAPBEXresData 4 2 3" xfId="19271" xr:uid="{00000000-0005-0000-0000-0000454B0000}"/>
    <cellStyle name="SAPBEXresData 4 2 3 2" xfId="19272" xr:uid="{00000000-0005-0000-0000-0000464B0000}"/>
    <cellStyle name="SAPBEXresData 4 2 3 2 2" xfId="19273" xr:uid="{00000000-0005-0000-0000-0000474B0000}"/>
    <cellStyle name="SAPBEXresData 4 2 3 2 2 2" xfId="19274" xr:uid="{00000000-0005-0000-0000-0000484B0000}"/>
    <cellStyle name="SAPBEXresData 4 2 3 2 3" xfId="19275" xr:uid="{00000000-0005-0000-0000-0000494B0000}"/>
    <cellStyle name="SAPBEXresData 4 2 3 3" xfId="19276" xr:uid="{00000000-0005-0000-0000-00004A4B0000}"/>
    <cellStyle name="SAPBEXresData 4 2 3 3 2" xfId="19277" xr:uid="{00000000-0005-0000-0000-00004B4B0000}"/>
    <cellStyle name="SAPBEXresData 4 2 4" xfId="19278" xr:uid="{00000000-0005-0000-0000-00004C4B0000}"/>
    <cellStyle name="SAPBEXresData 4 2 4 2" xfId="19279" xr:uid="{00000000-0005-0000-0000-00004D4B0000}"/>
    <cellStyle name="SAPBEXresData 4 2 4 2 2" xfId="19280" xr:uid="{00000000-0005-0000-0000-00004E4B0000}"/>
    <cellStyle name="SAPBEXresData 4 2 4 3" xfId="19281" xr:uid="{00000000-0005-0000-0000-00004F4B0000}"/>
    <cellStyle name="SAPBEXresData 4 3" xfId="19282" xr:uid="{00000000-0005-0000-0000-0000504B0000}"/>
    <cellStyle name="SAPBEXresData 4 3 2" xfId="19283" xr:uid="{00000000-0005-0000-0000-0000514B0000}"/>
    <cellStyle name="SAPBEXresData 4 3 2 2" xfId="19284" xr:uid="{00000000-0005-0000-0000-0000524B0000}"/>
    <cellStyle name="SAPBEXresData 4 3 2 2 2" xfId="19285" xr:uid="{00000000-0005-0000-0000-0000534B0000}"/>
    <cellStyle name="SAPBEXresData 4 3 2 2 2 2" xfId="19286" xr:uid="{00000000-0005-0000-0000-0000544B0000}"/>
    <cellStyle name="SAPBEXresData 4 3 2 2 3" xfId="19287" xr:uid="{00000000-0005-0000-0000-0000554B0000}"/>
    <cellStyle name="SAPBEXresData 4 3 2 3" xfId="19288" xr:uid="{00000000-0005-0000-0000-0000564B0000}"/>
    <cellStyle name="SAPBEXresData 4 3 2 3 2" xfId="19289" xr:uid="{00000000-0005-0000-0000-0000574B0000}"/>
    <cellStyle name="SAPBEXresData 4 3 3" xfId="19290" xr:uid="{00000000-0005-0000-0000-0000584B0000}"/>
    <cellStyle name="SAPBEXresData 4 3 3 2" xfId="19291" xr:uid="{00000000-0005-0000-0000-0000594B0000}"/>
    <cellStyle name="SAPBEXresData 4 3 3 2 2" xfId="19292" xr:uid="{00000000-0005-0000-0000-00005A4B0000}"/>
    <cellStyle name="SAPBEXresData 4 3 3 3" xfId="19293" xr:uid="{00000000-0005-0000-0000-00005B4B0000}"/>
    <cellStyle name="SAPBEXresData 4 3 4" xfId="19294" xr:uid="{00000000-0005-0000-0000-00005C4B0000}"/>
    <cellStyle name="SAPBEXresData 4 3 4 2" xfId="19295" xr:uid="{00000000-0005-0000-0000-00005D4B0000}"/>
    <cellStyle name="SAPBEXresData 4 4" xfId="19296" xr:uid="{00000000-0005-0000-0000-00005E4B0000}"/>
    <cellStyle name="SAPBEXresData 4 4 2" xfId="19297" xr:uid="{00000000-0005-0000-0000-00005F4B0000}"/>
    <cellStyle name="SAPBEXresData 4 4 2 2" xfId="19298" xr:uid="{00000000-0005-0000-0000-0000604B0000}"/>
    <cellStyle name="SAPBEXresData 4 4 2 2 2" xfId="19299" xr:uid="{00000000-0005-0000-0000-0000614B0000}"/>
    <cellStyle name="SAPBEXresData 4 4 2 3" xfId="19300" xr:uid="{00000000-0005-0000-0000-0000624B0000}"/>
    <cellStyle name="SAPBEXresData 4 4 3" xfId="19301" xr:uid="{00000000-0005-0000-0000-0000634B0000}"/>
    <cellStyle name="SAPBEXresData 4 4 3 2" xfId="19302" xr:uid="{00000000-0005-0000-0000-0000644B0000}"/>
    <cellStyle name="SAPBEXresData 4 5" xfId="19303" xr:uid="{00000000-0005-0000-0000-0000654B0000}"/>
    <cellStyle name="SAPBEXresData 4 5 2" xfId="19304" xr:uid="{00000000-0005-0000-0000-0000664B0000}"/>
    <cellStyle name="SAPBEXresData 4 5 2 2" xfId="19305" xr:uid="{00000000-0005-0000-0000-0000674B0000}"/>
    <cellStyle name="SAPBEXresData 4 5 3" xfId="19306" xr:uid="{00000000-0005-0000-0000-0000684B0000}"/>
    <cellStyle name="SAPBEXresData 5" xfId="19307" xr:uid="{00000000-0005-0000-0000-0000694B0000}"/>
    <cellStyle name="SAPBEXresData 5 2" xfId="19308" xr:uid="{00000000-0005-0000-0000-00006A4B0000}"/>
    <cellStyle name="SAPBEXresData 5 2 2" xfId="19309" xr:uid="{00000000-0005-0000-0000-00006B4B0000}"/>
    <cellStyle name="SAPBEXresData 5 2 2 2" xfId="19310" xr:uid="{00000000-0005-0000-0000-00006C4B0000}"/>
    <cellStyle name="SAPBEXresData 5 2 2 2 2" xfId="19311" xr:uid="{00000000-0005-0000-0000-00006D4B0000}"/>
    <cellStyle name="SAPBEXresData 5 2 2 2 2 2" xfId="19312" xr:uid="{00000000-0005-0000-0000-00006E4B0000}"/>
    <cellStyle name="SAPBEXresData 5 2 2 2 2 2 2" xfId="19313" xr:uid="{00000000-0005-0000-0000-00006F4B0000}"/>
    <cellStyle name="SAPBEXresData 5 2 2 2 2 3" xfId="19314" xr:uid="{00000000-0005-0000-0000-0000704B0000}"/>
    <cellStyle name="SAPBEXresData 5 2 2 2 3" xfId="19315" xr:uid="{00000000-0005-0000-0000-0000714B0000}"/>
    <cellStyle name="SAPBEXresData 5 2 2 2 3 2" xfId="19316" xr:uid="{00000000-0005-0000-0000-0000724B0000}"/>
    <cellStyle name="SAPBEXresData 5 2 2 3" xfId="19317" xr:uid="{00000000-0005-0000-0000-0000734B0000}"/>
    <cellStyle name="SAPBEXresData 5 2 2 3 2" xfId="19318" xr:uid="{00000000-0005-0000-0000-0000744B0000}"/>
    <cellStyle name="SAPBEXresData 5 2 2 3 2 2" xfId="19319" xr:uid="{00000000-0005-0000-0000-0000754B0000}"/>
    <cellStyle name="SAPBEXresData 5 2 2 3 3" xfId="19320" xr:uid="{00000000-0005-0000-0000-0000764B0000}"/>
    <cellStyle name="SAPBEXresData 5 2 2 4" xfId="19321" xr:uid="{00000000-0005-0000-0000-0000774B0000}"/>
    <cellStyle name="SAPBEXresData 5 2 2 4 2" xfId="19322" xr:uid="{00000000-0005-0000-0000-0000784B0000}"/>
    <cellStyle name="SAPBEXresData 5 2 3" xfId="19323" xr:uid="{00000000-0005-0000-0000-0000794B0000}"/>
    <cellStyle name="SAPBEXresData 5 2 3 2" xfId="19324" xr:uid="{00000000-0005-0000-0000-00007A4B0000}"/>
    <cellStyle name="SAPBEXresData 5 2 3 2 2" xfId="19325" xr:uid="{00000000-0005-0000-0000-00007B4B0000}"/>
    <cellStyle name="SAPBEXresData 5 2 3 2 2 2" xfId="19326" xr:uid="{00000000-0005-0000-0000-00007C4B0000}"/>
    <cellStyle name="SAPBEXresData 5 2 3 2 3" xfId="19327" xr:uid="{00000000-0005-0000-0000-00007D4B0000}"/>
    <cellStyle name="SAPBEXresData 5 2 3 3" xfId="19328" xr:uid="{00000000-0005-0000-0000-00007E4B0000}"/>
    <cellStyle name="SAPBEXresData 5 2 3 3 2" xfId="19329" xr:uid="{00000000-0005-0000-0000-00007F4B0000}"/>
    <cellStyle name="SAPBEXresData 5 2 4" xfId="19330" xr:uid="{00000000-0005-0000-0000-0000804B0000}"/>
    <cellStyle name="SAPBEXresData 5 2 4 2" xfId="19331" xr:uid="{00000000-0005-0000-0000-0000814B0000}"/>
    <cellStyle name="SAPBEXresData 5 2 4 2 2" xfId="19332" xr:uid="{00000000-0005-0000-0000-0000824B0000}"/>
    <cellStyle name="SAPBEXresData 5 2 4 3" xfId="19333" xr:uid="{00000000-0005-0000-0000-0000834B0000}"/>
    <cellStyle name="SAPBEXresData 5 3" xfId="19334" xr:uid="{00000000-0005-0000-0000-0000844B0000}"/>
    <cellStyle name="SAPBEXresData 5 3 2" xfId="19335" xr:uid="{00000000-0005-0000-0000-0000854B0000}"/>
    <cellStyle name="SAPBEXresData 5 3 2 2" xfId="19336" xr:uid="{00000000-0005-0000-0000-0000864B0000}"/>
    <cellStyle name="SAPBEXresData 5 3 2 2 2" xfId="19337" xr:uid="{00000000-0005-0000-0000-0000874B0000}"/>
    <cellStyle name="SAPBEXresData 5 3 2 2 2 2" xfId="19338" xr:uid="{00000000-0005-0000-0000-0000884B0000}"/>
    <cellStyle name="SAPBEXresData 5 3 2 2 3" xfId="19339" xr:uid="{00000000-0005-0000-0000-0000894B0000}"/>
    <cellStyle name="SAPBEXresData 5 3 2 3" xfId="19340" xr:uid="{00000000-0005-0000-0000-00008A4B0000}"/>
    <cellStyle name="SAPBEXresData 5 3 2 3 2" xfId="19341" xr:uid="{00000000-0005-0000-0000-00008B4B0000}"/>
    <cellStyle name="SAPBEXresData 5 3 3" xfId="19342" xr:uid="{00000000-0005-0000-0000-00008C4B0000}"/>
    <cellStyle name="SAPBEXresData 5 3 3 2" xfId="19343" xr:uid="{00000000-0005-0000-0000-00008D4B0000}"/>
    <cellStyle name="SAPBEXresData 5 3 3 2 2" xfId="19344" xr:uid="{00000000-0005-0000-0000-00008E4B0000}"/>
    <cellStyle name="SAPBEXresData 5 3 3 3" xfId="19345" xr:uid="{00000000-0005-0000-0000-00008F4B0000}"/>
    <cellStyle name="SAPBEXresData 5 3 4" xfId="19346" xr:uid="{00000000-0005-0000-0000-0000904B0000}"/>
    <cellStyle name="SAPBEXresData 5 3 4 2" xfId="19347" xr:uid="{00000000-0005-0000-0000-0000914B0000}"/>
    <cellStyle name="SAPBEXresData 5 4" xfId="19348" xr:uid="{00000000-0005-0000-0000-0000924B0000}"/>
    <cellStyle name="SAPBEXresData 5 4 2" xfId="19349" xr:uid="{00000000-0005-0000-0000-0000934B0000}"/>
    <cellStyle name="SAPBEXresData 5 4 2 2" xfId="19350" xr:uid="{00000000-0005-0000-0000-0000944B0000}"/>
    <cellStyle name="SAPBEXresData 5 4 2 2 2" xfId="19351" xr:uid="{00000000-0005-0000-0000-0000954B0000}"/>
    <cellStyle name="SAPBEXresData 5 4 2 3" xfId="19352" xr:uid="{00000000-0005-0000-0000-0000964B0000}"/>
    <cellStyle name="SAPBEXresData 5 4 3" xfId="19353" xr:uid="{00000000-0005-0000-0000-0000974B0000}"/>
    <cellStyle name="SAPBEXresData 5 4 3 2" xfId="19354" xr:uid="{00000000-0005-0000-0000-0000984B0000}"/>
    <cellStyle name="SAPBEXresData 5 5" xfId="19355" xr:uid="{00000000-0005-0000-0000-0000994B0000}"/>
    <cellStyle name="SAPBEXresData 5 5 2" xfId="19356" xr:uid="{00000000-0005-0000-0000-00009A4B0000}"/>
    <cellStyle name="SAPBEXresData 5 5 2 2" xfId="19357" xr:uid="{00000000-0005-0000-0000-00009B4B0000}"/>
    <cellStyle name="SAPBEXresData 5 5 3" xfId="19358" xr:uid="{00000000-0005-0000-0000-00009C4B0000}"/>
    <cellStyle name="SAPBEXresData 6" xfId="19359" xr:uid="{00000000-0005-0000-0000-00009D4B0000}"/>
    <cellStyle name="SAPBEXresData 6 2" xfId="19360" xr:uid="{00000000-0005-0000-0000-00009E4B0000}"/>
    <cellStyle name="SAPBEXresData 6 2 2" xfId="19361" xr:uid="{00000000-0005-0000-0000-00009F4B0000}"/>
    <cellStyle name="SAPBEXresData 6 2 2 2" xfId="19362" xr:uid="{00000000-0005-0000-0000-0000A04B0000}"/>
    <cellStyle name="SAPBEXresData 6 2 2 2 2" xfId="19363" xr:uid="{00000000-0005-0000-0000-0000A14B0000}"/>
    <cellStyle name="SAPBEXresData 6 2 2 2 2 2" xfId="19364" xr:uid="{00000000-0005-0000-0000-0000A24B0000}"/>
    <cellStyle name="SAPBEXresData 6 2 2 2 2 2 2" xfId="19365" xr:uid="{00000000-0005-0000-0000-0000A34B0000}"/>
    <cellStyle name="SAPBEXresData 6 2 2 2 2 3" xfId="19366" xr:uid="{00000000-0005-0000-0000-0000A44B0000}"/>
    <cellStyle name="SAPBEXresData 6 2 2 2 3" xfId="19367" xr:uid="{00000000-0005-0000-0000-0000A54B0000}"/>
    <cellStyle name="SAPBEXresData 6 2 2 2 3 2" xfId="19368" xr:uid="{00000000-0005-0000-0000-0000A64B0000}"/>
    <cellStyle name="SAPBEXresData 6 2 2 3" xfId="19369" xr:uid="{00000000-0005-0000-0000-0000A74B0000}"/>
    <cellStyle name="SAPBEXresData 6 2 2 3 2" xfId="19370" xr:uid="{00000000-0005-0000-0000-0000A84B0000}"/>
    <cellStyle name="SAPBEXresData 6 2 2 3 2 2" xfId="19371" xr:uid="{00000000-0005-0000-0000-0000A94B0000}"/>
    <cellStyle name="SAPBEXresData 6 2 2 3 3" xfId="19372" xr:uid="{00000000-0005-0000-0000-0000AA4B0000}"/>
    <cellStyle name="SAPBEXresData 6 2 2 4" xfId="19373" xr:uid="{00000000-0005-0000-0000-0000AB4B0000}"/>
    <cellStyle name="SAPBEXresData 6 2 2 4 2" xfId="19374" xr:uid="{00000000-0005-0000-0000-0000AC4B0000}"/>
    <cellStyle name="SAPBEXresData 6 2 3" xfId="19375" xr:uid="{00000000-0005-0000-0000-0000AD4B0000}"/>
    <cellStyle name="SAPBEXresData 6 2 3 2" xfId="19376" xr:uid="{00000000-0005-0000-0000-0000AE4B0000}"/>
    <cellStyle name="SAPBEXresData 6 2 3 2 2" xfId="19377" xr:uid="{00000000-0005-0000-0000-0000AF4B0000}"/>
    <cellStyle name="SAPBEXresData 6 2 3 2 2 2" xfId="19378" xr:uid="{00000000-0005-0000-0000-0000B04B0000}"/>
    <cellStyle name="SAPBEXresData 6 2 3 2 3" xfId="19379" xr:uid="{00000000-0005-0000-0000-0000B14B0000}"/>
    <cellStyle name="SAPBEXresData 6 2 3 3" xfId="19380" xr:uid="{00000000-0005-0000-0000-0000B24B0000}"/>
    <cellStyle name="SAPBEXresData 6 2 3 3 2" xfId="19381" xr:uid="{00000000-0005-0000-0000-0000B34B0000}"/>
    <cellStyle name="SAPBEXresData 6 2 4" xfId="19382" xr:uid="{00000000-0005-0000-0000-0000B44B0000}"/>
    <cellStyle name="SAPBEXresData 6 2 4 2" xfId="19383" xr:uid="{00000000-0005-0000-0000-0000B54B0000}"/>
    <cellStyle name="SAPBEXresData 6 2 4 2 2" xfId="19384" xr:uid="{00000000-0005-0000-0000-0000B64B0000}"/>
    <cellStyle name="SAPBEXresData 6 2 4 3" xfId="19385" xr:uid="{00000000-0005-0000-0000-0000B74B0000}"/>
    <cellStyle name="SAPBEXresData 6 3" xfId="19386" xr:uid="{00000000-0005-0000-0000-0000B84B0000}"/>
    <cellStyle name="SAPBEXresData 6 3 2" xfId="19387" xr:uid="{00000000-0005-0000-0000-0000B94B0000}"/>
    <cellStyle name="SAPBEXresData 6 3 2 2" xfId="19388" xr:uid="{00000000-0005-0000-0000-0000BA4B0000}"/>
    <cellStyle name="SAPBEXresData 6 3 2 2 2" xfId="19389" xr:uid="{00000000-0005-0000-0000-0000BB4B0000}"/>
    <cellStyle name="SAPBEXresData 6 3 2 2 2 2" xfId="19390" xr:uid="{00000000-0005-0000-0000-0000BC4B0000}"/>
    <cellStyle name="SAPBEXresData 6 3 2 2 3" xfId="19391" xr:uid="{00000000-0005-0000-0000-0000BD4B0000}"/>
    <cellStyle name="SAPBEXresData 6 3 2 3" xfId="19392" xr:uid="{00000000-0005-0000-0000-0000BE4B0000}"/>
    <cellStyle name="SAPBEXresData 6 3 2 3 2" xfId="19393" xr:uid="{00000000-0005-0000-0000-0000BF4B0000}"/>
    <cellStyle name="SAPBEXresData 6 3 3" xfId="19394" xr:uid="{00000000-0005-0000-0000-0000C04B0000}"/>
    <cellStyle name="SAPBEXresData 6 3 3 2" xfId="19395" xr:uid="{00000000-0005-0000-0000-0000C14B0000}"/>
    <cellStyle name="SAPBEXresData 6 3 3 2 2" xfId="19396" xr:uid="{00000000-0005-0000-0000-0000C24B0000}"/>
    <cellStyle name="SAPBEXresData 6 3 3 3" xfId="19397" xr:uid="{00000000-0005-0000-0000-0000C34B0000}"/>
    <cellStyle name="SAPBEXresData 6 3 4" xfId="19398" xr:uid="{00000000-0005-0000-0000-0000C44B0000}"/>
    <cellStyle name="SAPBEXresData 6 3 4 2" xfId="19399" xr:uid="{00000000-0005-0000-0000-0000C54B0000}"/>
    <cellStyle name="SAPBEXresData 6 4" xfId="19400" xr:uid="{00000000-0005-0000-0000-0000C64B0000}"/>
    <cellStyle name="SAPBEXresData 6 4 2" xfId="19401" xr:uid="{00000000-0005-0000-0000-0000C74B0000}"/>
    <cellStyle name="SAPBEXresData 6 4 2 2" xfId="19402" xr:uid="{00000000-0005-0000-0000-0000C84B0000}"/>
    <cellStyle name="SAPBEXresData 6 4 2 2 2" xfId="19403" xr:uid="{00000000-0005-0000-0000-0000C94B0000}"/>
    <cellStyle name="SAPBEXresData 6 4 2 3" xfId="19404" xr:uid="{00000000-0005-0000-0000-0000CA4B0000}"/>
    <cellStyle name="SAPBEXresData 6 4 3" xfId="19405" xr:uid="{00000000-0005-0000-0000-0000CB4B0000}"/>
    <cellStyle name="SAPBEXresData 6 4 3 2" xfId="19406" xr:uid="{00000000-0005-0000-0000-0000CC4B0000}"/>
    <cellStyle name="SAPBEXresData 6 5" xfId="19407" xr:uid="{00000000-0005-0000-0000-0000CD4B0000}"/>
    <cellStyle name="SAPBEXresData 6 5 2" xfId="19408" xr:uid="{00000000-0005-0000-0000-0000CE4B0000}"/>
    <cellStyle name="SAPBEXresData 6 5 2 2" xfId="19409" xr:uid="{00000000-0005-0000-0000-0000CF4B0000}"/>
    <cellStyle name="SAPBEXresData 6 5 3" xfId="19410" xr:uid="{00000000-0005-0000-0000-0000D04B0000}"/>
    <cellStyle name="SAPBEXresData 7" xfId="19411" xr:uid="{00000000-0005-0000-0000-0000D14B0000}"/>
    <cellStyle name="SAPBEXresData 7 2" xfId="19412" xr:uid="{00000000-0005-0000-0000-0000D24B0000}"/>
    <cellStyle name="SAPBEXresData 7 2 2" xfId="19413" xr:uid="{00000000-0005-0000-0000-0000D34B0000}"/>
    <cellStyle name="SAPBEXresData 7 2 2 2" xfId="19414" xr:uid="{00000000-0005-0000-0000-0000D44B0000}"/>
    <cellStyle name="SAPBEXresData 7 2 2 2 2" xfId="19415" xr:uid="{00000000-0005-0000-0000-0000D54B0000}"/>
    <cellStyle name="SAPBEXresData 7 2 2 2 2 2" xfId="19416" xr:uid="{00000000-0005-0000-0000-0000D64B0000}"/>
    <cellStyle name="SAPBEXresData 7 2 2 2 2 2 2" xfId="19417" xr:uid="{00000000-0005-0000-0000-0000D74B0000}"/>
    <cellStyle name="SAPBEXresData 7 2 2 2 2 3" xfId="19418" xr:uid="{00000000-0005-0000-0000-0000D84B0000}"/>
    <cellStyle name="SAPBEXresData 7 2 2 2 3" xfId="19419" xr:uid="{00000000-0005-0000-0000-0000D94B0000}"/>
    <cellStyle name="SAPBEXresData 7 2 2 2 3 2" xfId="19420" xr:uid="{00000000-0005-0000-0000-0000DA4B0000}"/>
    <cellStyle name="SAPBEXresData 7 2 2 3" xfId="19421" xr:uid="{00000000-0005-0000-0000-0000DB4B0000}"/>
    <cellStyle name="SAPBEXresData 7 2 2 3 2" xfId="19422" xr:uid="{00000000-0005-0000-0000-0000DC4B0000}"/>
    <cellStyle name="SAPBEXresData 7 2 2 3 2 2" xfId="19423" xr:uid="{00000000-0005-0000-0000-0000DD4B0000}"/>
    <cellStyle name="SAPBEXresData 7 2 2 3 3" xfId="19424" xr:uid="{00000000-0005-0000-0000-0000DE4B0000}"/>
    <cellStyle name="SAPBEXresData 7 2 2 4" xfId="19425" xr:uid="{00000000-0005-0000-0000-0000DF4B0000}"/>
    <cellStyle name="SAPBEXresData 7 2 2 4 2" xfId="19426" xr:uid="{00000000-0005-0000-0000-0000E04B0000}"/>
    <cellStyle name="SAPBEXresData 7 2 3" xfId="19427" xr:uid="{00000000-0005-0000-0000-0000E14B0000}"/>
    <cellStyle name="SAPBEXresData 7 2 3 2" xfId="19428" xr:uid="{00000000-0005-0000-0000-0000E24B0000}"/>
    <cellStyle name="SAPBEXresData 7 2 3 2 2" xfId="19429" xr:uid="{00000000-0005-0000-0000-0000E34B0000}"/>
    <cellStyle name="SAPBEXresData 7 2 3 2 2 2" xfId="19430" xr:uid="{00000000-0005-0000-0000-0000E44B0000}"/>
    <cellStyle name="SAPBEXresData 7 2 3 2 3" xfId="19431" xr:uid="{00000000-0005-0000-0000-0000E54B0000}"/>
    <cellStyle name="SAPBEXresData 7 2 3 3" xfId="19432" xr:uid="{00000000-0005-0000-0000-0000E64B0000}"/>
    <cellStyle name="SAPBEXresData 7 2 3 3 2" xfId="19433" xr:uid="{00000000-0005-0000-0000-0000E74B0000}"/>
    <cellStyle name="SAPBEXresData 7 2 4" xfId="19434" xr:uid="{00000000-0005-0000-0000-0000E84B0000}"/>
    <cellStyle name="SAPBEXresData 7 2 4 2" xfId="19435" xr:uid="{00000000-0005-0000-0000-0000E94B0000}"/>
    <cellStyle name="SAPBEXresData 7 2 4 2 2" xfId="19436" xr:uid="{00000000-0005-0000-0000-0000EA4B0000}"/>
    <cellStyle name="SAPBEXresData 7 2 4 3" xfId="19437" xr:uid="{00000000-0005-0000-0000-0000EB4B0000}"/>
    <cellStyle name="SAPBEXresData 7 3" xfId="19438" xr:uid="{00000000-0005-0000-0000-0000EC4B0000}"/>
    <cellStyle name="SAPBEXresData 7 3 2" xfId="19439" xr:uid="{00000000-0005-0000-0000-0000ED4B0000}"/>
    <cellStyle name="SAPBEXresData 7 3 2 2" xfId="19440" xr:uid="{00000000-0005-0000-0000-0000EE4B0000}"/>
    <cellStyle name="SAPBEXresData 7 3 2 2 2" xfId="19441" xr:uid="{00000000-0005-0000-0000-0000EF4B0000}"/>
    <cellStyle name="SAPBEXresData 7 3 2 2 2 2" xfId="19442" xr:uid="{00000000-0005-0000-0000-0000F04B0000}"/>
    <cellStyle name="SAPBEXresData 7 3 2 2 3" xfId="19443" xr:uid="{00000000-0005-0000-0000-0000F14B0000}"/>
    <cellStyle name="SAPBEXresData 7 3 2 3" xfId="19444" xr:uid="{00000000-0005-0000-0000-0000F24B0000}"/>
    <cellStyle name="SAPBEXresData 7 3 2 3 2" xfId="19445" xr:uid="{00000000-0005-0000-0000-0000F34B0000}"/>
    <cellStyle name="SAPBEXresData 7 3 3" xfId="19446" xr:uid="{00000000-0005-0000-0000-0000F44B0000}"/>
    <cellStyle name="SAPBEXresData 7 3 3 2" xfId="19447" xr:uid="{00000000-0005-0000-0000-0000F54B0000}"/>
    <cellStyle name="SAPBEXresData 7 3 3 2 2" xfId="19448" xr:uid="{00000000-0005-0000-0000-0000F64B0000}"/>
    <cellStyle name="SAPBEXresData 7 3 3 3" xfId="19449" xr:uid="{00000000-0005-0000-0000-0000F74B0000}"/>
    <cellStyle name="SAPBEXresData 7 3 4" xfId="19450" xr:uid="{00000000-0005-0000-0000-0000F84B0000}"/>
    <cellStyle name="SAPBEXresData 7 3 4 2" xfId="19451" xr:uid="{00000000-0005-0000-0000-0000F94B0000}"/>
    <cellStyle name="SAPBEXresData 7 4" xfId="19452" xr:uid="{00000000-0005-0000-0000-0000FA4B0000}"/>
    <cellStyle name="SAPBEXresData 7 4 2" xfId="19453" xr:uid="{00000000-0005-0000-0000-0000FB4B0000}"/>
    <cellStyle name="SAPBEXresData 7 4 2 2" xfId="19454" xr:uid="{00000000-0005-0000-0000-0000FC4B0000}"/>
    <cellStyle name="SAPBEXresData 7 4 2 2 2" xfId="19455" xr:uid="{00000000-0005-0000-0000-0000FD4B0000}"/>
    <cellStyle name="SAPBEXresData 7 4 2 3" xfId="19456" xr:uid="{00000000-0005-0000-0000-0000FE4B0000}"/>
    <cellStyle name="SAPBEXresData 7 4 3" xfId="19457" xr:uid="{00000000-0005-0000-0000-0000FF4B0000}"/>
    <cellStyle name="SAPBEXresData 7 4 3 2" xfId="19458" xr:uid="{00000000-0005-0000-0000-0000004C0000}"/>
    <cellStyle name="SAPBEXresData 7 5" xfId="19459" xr:uid="{00000000-0005-0000-0000-0000014C0000}"/>
    <cellStyle name="SAPBEXresData 7 5 2" xfId="19460" xr:uid="{00000000-0005-0000-0000-0000024C0000}"/>
    <cellStyle name="SAPBEXresData 7 5 2 2" xfId="19461" xr:uid="{00000000-0005-0000-0000-0000034C0000}"/>
    <cellStyle name="SAPBEXresData 7 5 3" xfId="19462" xr:uid="{00000000-0005-0000-0000-0000044C0000}"/>
    <cellStyle name="SAPBEXresData 8" xfId="19463" xr:uid="{00000000-0005-0000-0000-0000054C0000}"/>
    <cellStyle name="SAPBEXresData 8 2" xfId="19464" xr:uid="{00000000-0005-0000-0000-0000064C0000}"/>
    <cellStyle name="SAPBEXresData 8 2 2" xfId="19465" xr:uid="{00000000-0005-0000-0000-0000074C0000}"/>
    <cellStyle name="SAPBEXresData 8 2 2 2" xfId="19466" xr:uid="{00000000-0005-0000-0000-0000084C0000}"/>
    <cellStyle name="SAPBEXresData 8 2 2 2 2" xfId="19467" xr:uid="{00000000-0005-0000-0000-0000094C0000}"/>
    <cellStyle name="SAPBEXresData 8 2 2 2 2 2" xfId="19468" xr:uid="{00000000-0005-0000-0000-00000A4C0000}"/>
    <cellStyle name="SAPBEXresData 8 2 2 2 2 2 2" xfId="19469" xr:uid="{00000000-0005-0000-0000-00000B4C0000}"/>
    <cellStyle name="SAPBEXresData 8 2 2 2 2 3" xfId="19470" xr:uid="{00000000-0005-0000-0000-00000C4C0000}"/>
    <cellStyle name="SAPBEXresData 8 2 2 2 3" xfId="19471" xr:uid="{00000000-0005-0000-0000-00000D4C0000}"/>
    <cellStyle name="SAPBEXresData 8 2 2 2 3 2" xfId="19472" xr:uid="{00000000-0005-0000-0000-00000E4C0000}"/>
    <cellStyle name="SAPBEXresData 8 2 2 3" xfId="19473" xr:uid="{00000000-0005-0000-0000-00000F4C0000}"/>
    <cellStyle name="SAPBEXresData 8 2 2 3 2" xfId="19474" xr:uid="{00000000-0005-0000-0000-0000104C0000}"/>
    <cellStyle name="SAPBEXresData 8 2 2 3 2 2" xfId="19475" xr:uid="{00000000-0005-0000-0000-0000114C0000}"/>
    <cellStyle name="SAPBEXresData 8 2 2 3 3" xfId="19476" xr:uid="{00000000-0005-0000-0000-0000124C0000}"/>
    <cellStyle name="SAPBEXresData 8 2 2 4" xfId="19477" xr:uid="{00000000-0005-0000-0000-0000134C0000}"/>
    <cellStyle name="SAPBEXresData 8 2 2 4 2" xfId="19478" xr:uid="{00000000-0005-0000-0000-0000144C0000}"/>
    <cellStyle name="SAPBEXresData 8 2 3" xfId="19479" xr:uid="{00000000-0005-0000-0000-0000154C0000}"/>
    <cellStyle name="SAPBEXresData 8 2 3 2" xfId="19480" xr:uid="{00000000-0005-0000-0000-0000164C0000}"/>
    <cellStyle name="SAPBEXresData 8 2 3 2 2" xfId="19481" xr:uid="{00000000-0005-0000-0000-0000174C0000}"/>
    <cellStyle name="SAPBEXresData 8 2 3 2 2 2" xfId="19482" xr:uid="{00000000-0005-0000-0000-0000184C0000}"/>
    <cellStyle name="SAPBEXresData 8 2 3 2 3" xfId="19483" xr:uid="{00000000-0005-0000-0000-0000194C0000}"/>
    <cellStyle name="SAPBEXresData 8 2 3 3" xfId="19484" xr:uid="{00000000-0005-0000-0000-00001A4C0000}"/>
    <cellStyle name="SAPBEXresData 8 2 3 3 2" xfId="19485" xr:uid="{00000000-0005-0000-0000-00001B4C0000}"/>
    <cellStyle name="SAPBEXresData 8 2 4" xfId="19486" xr:uid="{00000000-0005-0000-0000-00001C4C0000}"/>
    <cellStyle name="SAPBEXresData 8 2 4 2" xfId="19487" xr:uid="{00000000-0005-0000-0000-00001D4C0000}"/>
    <cellStyle name="SAPBEXresData 8 2 4 2 2" xfId="19488" xr:uid="{00000000-0005-0000-0000-00001E4C0000}"/>
    <cellStyle name="SAPBEXresData 8 2 4 3" xfId="19489" xr:uid="{00000000-0005-0000-0000-00001F4C0000}"/>
    <cellStyle name="SAPBEXresData 8 3" xfId="19490" xr:uid="{00000000-0005-0000-0000-0000204C0000}"/>
    <cellStyle name="SAPBEXresData 8 3 2" xfId="19491" xr:uid="{00000000-0005-0000-0000-0000214C0000}"/>
    <cellStyle name="SAPBEXresData 8 3 2 2" xfId="19492" xr:uid="{00000000-0005-0000-0000-0000224C0000}"/>
    <cellStyle name="SAPBEXresData 8 3 2 2 2" xfId="19493" xr:uid="{00000000-0005-0000-0000-0000234C0000}"/>
    <cellStyle name="SAPBEXresData 8 3 2 2 2 2" xfId="19494" xr:uid="{00000000-0005-0000-0000-0000244C0000}"/>
    <cellStyle name="SAPBEXresData 8 3 2 2 3" xfId="19495" xr:uid="{00000000-0005-0000-0000-0000254C0000}"/>
    <cellStyle name="SAPBEXresData 8 3 2 3" xfId="19496" xr:uid="{00000000-0005-0000-0000-0000264C0000}"/>
    <cellStyle name="SAPBEXresData 8 3 2 3 2" xfId="19497" xr:uid="{00000000-0005-0000-0000-0000274C0000}"/>
    <cellStyle name="SAPBEXresData 8 3 3" xfId="19498" xr:uid="{00000000-0005-0000-0000-0000284C0000}"/>
    <cellStyle name="SAPBEXresData 8 3 3 2" xfId="19499" xr:uid="{00000000-0005-0000-0000-0000294C0000}"/>
    <cellStyle name="SAPBEXresData 8 3 3 2 2" xfId="19500" xr:uid="{00000000-0005-0000-0000-00002A4C0000}"/>
    <cellStyle name="SAPBEXresData 8 3 3 3" xfId="19501" xr:uid="{00000000-0005-0000-0000-00002B4C0000}"/>
    <cellStyle name="SAPBEXresData 8 3 4" xfId="19502" xr:uid="{00000000-0005-0000-0000-00002C4C0000}"/>
    <cellStyle name="SAPBEXresData 8 3 4 2" xfId="19503" xr:uid="{00000000-0005-0000-0000-00002D4C0000}"/>
    <cellStyle name="SAPBEXresData 8 4" xfId="19504" xr:uid="{00000000-0005-0000-0000-00002E4C0000}"/>
    <cellStyle name="SAPBEXresData 8 4 2" xfId="19505" xr:uid="{00000000-0005-0000-0000-00002F4C0000}"/>
    <cellStyle name="SAPBEXresData 8 4 2 2" xfId="19506" xr:uid="{00000000-0005-0000-0000-0000304C0000}"/>
    <cellStyle name="SAPBEXresData 8 4 2 2 2" xfId="19507" xr:uid="{00000000-0005-0000-0000-0000314C0000}"/>
    <cellStyle name="SAPBEXresData 8 4 2 3" xfId="19508" xr:uid="{00000000-0005-0000-0000-0000324C0000}"/>
    <cellStyle name="SAPBEXresData 8 4 3" xfId="19509" xr:uid="{00000000-0005-0000-0000-0000334C0000}"/>
    <cellStyle name="SAPBEXresData 8 4 3 2" xfId="19510" xr:uid="{00000000-0005-0000-0000-0000344C0000}"/>
    <cellStyle name="SAPBEXresData 8 5" xfId="19511" xr:uid="{00000000-0005-0000-0000-0000354C0000}"/>
    <cellStyle name="SAPBEXresData 8 5 2" xfId="19512" xr:uid="{00000000-0005-0000-0000-0000364C0000}"/>
    <cellStyle name="SAPBEXresData 8 5 2 2" xfId="19513" xr:uid="{00000000-0005-0000-0000-0000374C0000}"/>
    <cellStyle name="SAPBEXresData 8 5 3" xfId="19514" xr:uid="{00000000-0005-0000-0000-0000384C0000}"/>
    <cellStyle name="SAPBEXresData 9" xfId="19515" xr:uid="{00000000-0005-0000-0000-0000394C0000}"/>
    <cellStyle name="SAPBEXresData 9 2" xfId="19516" xr:uid="{00000000-0005-0000-0000-00003A4C0000}"/>
    <cellStyle name="SAPBEXresData 9 2 2" xfId="19517" xr:uid="{00000000-0005-0000-0000-00003B4C0000}"/>
    <cellStyle name="SAPBEXresData 9 2 2 2" xfId="19518" xr:uid="{00000000-0005-0000-0000-00003C4C0000}"/>
    <cellStyle name="SAPBEXresData 9 2 2 2 2" xfId="19519" xr:uid="{00000000-0005-0000-0000-00003D4C0000}"/>
    <cellStyle name="SAPBEXresData 9 2 2 2 2 2" xfId="19520" xr:uid="{00000000-0005-0000-0000-00003E4C0000}"/>
    <cellStyle name="SAPBEXresData 9 2 2 2 2 2 2" xfId="19521" xr:uid="{00000000-0005-0000-0000-00003F4C0000}"/>
    <cellStyle name="SAPBEXresData 9 2 2 2 2 3" xfId="19522" xr:uid="{00000000-0005-0000-0000-0000404C0000}"/>
    <cellStyle name="SAPBEXresData 9 2 2 2 3" xfId="19523" xr:uid="{00000000-0005-0000-0000-0000414C0000}"/>
    <cellStyle name="SAPBEXresData 9 2 2 2 3 2" xfId="19524" xr:uid="{00000000-0005-0000-0000-0000424C0000}"/>
    <cellStyle name="SAPBEXresData 9 2 2 3" xfId="19525" xr:uid="{00000000-0005-0000-0000-0000434C0000}"/>
    <cellStyle name="SAPBEXresData 9 2 2 3 2" xfId="19526" xr:uid="{00000000-0005-0000-0000-0000444C0000}"/>
    <cellStyle name="SAPBEXresData 9 2 2 3 2 2" xfId="19527" xr:uid="{00000000-0005-0000-0000-0000454C0000}"/>
    <cellStyle name="SAPBEXresData 9 2 2 3 3" xfId="19528" xr:uid="{00000000-0005-0000-0000-0000464C0000}"/>
    <cellStyle name="SAPBEXresData 9 2 2 4" xfId="19529" xr:uid="{00000000-0005-0000-0000-0000474C0000}"/>
    <cellStyle name="SAPBEXresData 9 2 2 4 2" xfId="19530" xr:uid="{00000000-0005-0000-0000-0000484C0000}"/>
    <cellStyle name="SAPBEXresData 9 2 3" xfId="19531" xr:uid="{00000000-0005-0000-0000-0000494C0000}"/>
    <cellStyle name="SAPBEXresData 9 2 3 2" xfId="19532" xr:uid="{00000000-0005-0000-0000-00004A4C0000}"/>
    <cellStyle name="SAPBEXresData 9 2 3 2 2" xfId="19533" xr:uid="{00000000-0005-0000-0000-00004B4C0000}"/>
    <cellStyle name="SAPBEXresData 9 2 3 2 2 2" xfId="19534" xr:uid="{00000000-0005-0000-0000-00004C4C0000}"/>
    <cellStyle name="SAPBEXresData 9 2 3 2 3" xfId="19535" xr:uid="{00000000-0005-0000-0000-00004D4C0000}"/>
    <cellStyle name="SAPBEXresData 9 2 3 3" xfId="19536" xr:uid="{00000000-0005-0000-0000-00004E4C0000}"/>
    <cellStyle name="SAPBEXresData 9 2 3 3 2" xfId="19537" xr:uid="{00000000-0005-0000-0000-00004F4C0000}"/>
    <cellStyle name="SAPBEXresData 9 2 4" xfId="19538" xr:uid="{00000000-0005-0000-0000-0000504C0000}"/>
    <cellStyle name="SAPBEXresData 9 2 4 2" xfId="19539" xr:uid="{00000000-0005-0000-0000-0000514C0000}"/>
    <cellStyle name="SAPBEXresData 9 2 4 2 2" xfId="19540" xr:uid="{00000000-0005-0000-0000-0000524C0000}"/>
    <cellStyle name="SAPBEXresData 9 2 4 3" xfId="19541" xr:uid="{00000000-0005-0000-0000-0000534C0000}"/>
    <cellStyle name="SAPBEXresData 9 3" xfId="19542" xr:uid="{00000000-0005-0000-0000-0000544C0000}"/>
    <cellStyle name="SAPBEXresData 9 3 2" xfId="19543" xr:uid="{00000000-0005-0000-0000-0000554C0000}"/>
    <cellStyle name="SAPBEXresData 9 3 2 2" xfId="19544" xr:uid="{00000000-0005-0000-0000-0000564C0000}"/>
    <cellStyle name="SAPBEXresData 9 3 2 2 2" xfId="19545" xr:uid="{00000000-0005-0000-0000-0000574C0000}"/>
    <cellStyle name="SAPBEXresData 9 3 2 2 2 2" xfId="19546" xr:uid="{00000000-0005-0000-0000-0000584C0000}"/>
    <cellStyle name="SAPBEXresData 9 3 2 2 3" xfId="19547" xr:uid="{00000000-0005-0000-0000-0000594C0000}"/>
    <cellStyle name="SAPBEXresData 9 3 2 3" xfId="19548" xr:uid="{00000000-0005-0000-0000-00005A4C0000}"/>
    <cellStyle name="SAPBEXresData 9 3 2 3 2" xfId="19549" xr:uid="{00000000-0005-0000-0000-00005B4C0000}"/>
    <cellStyle name="SAPBEXresData 9 3 3" xfId="19550" xr:uid="{00000000-0005-0000-0000-00005C4C0000}"/>
    <cellStyle name="SAPBEXresData 9 3 3 2" xfId="19551" xr:uid="{00000000-0005-0000-0000-00005D4C0000}"/>
    <cellStyle name="SAPBEXresData 9 3 3 2 2" xfId="19552" xr:uid="{00000000-0005-0000-0000-00005E4C0000}"/>
    <cellStyle name="SAPBEXresData 9 3 3 3" xfId="19553" xr:uid="{00000000-0005-0000-0000-00005F4C0000}"/>
    <cellStyle name="SAPBEXresData 9 3 4" xfId="19554" xr:uid="{00000000-0005-0000-0000-0000604C0000}"/>
    <cellStyle name="SAPBEXresData 9 3 4 2" xfId="19555" xr:uid="{00000000-0005-0000-0000-0000614C0000}"/>
    <cellStyle name="SAPBEXresData 9 4" xfId="19556" xr:uid="{00000000-0005-0000-0000-0000624C0000}"/>
    <cellStyle name="SAPBEXresData 9 4 2" xfId="19557" xr:uid="{00000000-0005-0000-0000-0000634C0000}"/>
    <cellStyle name="SAPBEXresData 9 4 2 2" xfId="19558" xr:uid="{00000000-0005-0000-0000-0000644C0000}"/>
    <cellStyle name="SAPBEXresData 9 4 2 2 2" xfId="19559" xr:uid="{00000000-0005-0000-0000-0000654C0000}"/>
    <cellStyle name="SAPBEXresData 9 4 2 3" xfId="19560" xr:uid="{00000000-0005-0000-0000-0000664C0000}"/>
    <cellStyle name="SAPBEXresData 9 4 3" xfId="19561" xr:uid="{00000000-0005-0000-0000-0000674C0000}"/>
    <cellStyle name="SAPBEXresData 9 4 3 2" xfId="19562" xr:uid="{00000000-0005-0000-0000-0000684C0000}"/>
    <cellStyle name="SAPBEXresData 9 5" xfId="19563" xr:uid="{00000000-0005-0000-0000-0000694C0000}"/>
    <cellStyle name="SAPBEXresData 9 5 2" xfId="19564" xr:uid="{00000000-0005-0000-0000-00006A4C0000}"/>
    <cellStyle name="SAPBEXresData 9 5 2 2" xfId="19565" xr:uid="{00000000-0005-0000-0000-00006B4C0000}"/>
    <cellStyle name="SAPBEXresData 9 5 3" xfId="19566" xr:uid="{00000000-0005-0000-0000-00006C4C0000}"/>
    <cellStyle name="SAPBEXresData_11DA" xfId="19567" xr:uid="{00000000-0005-0000-0000-00006D4C0000}"/>
    <cellStyle name="SAPBEXresDataEmph" xfId="19568" xr:uid="{00000000-0005-0000-0000-00006E4C0000}"/>
    <cellStyle name="SAPBEXresDataEmph 10" xfId="19569" xr:uid="{00000000-0005-0000-0000-00006F4C0000}"/>
    <cellStyle name="SAPBEXresDataEmph 10 2" xfId="19570" xr:uid="{00000000-0005-0000-0000-0000704C0000}"/>
    <cellStyle name="SAPBEXresDataEmph 10 2 2" xfId="19571" xr:uid="{00000000-0005-0000-0000-0000714C0000}"/>
    <cellStyle name="SAPBEXresDataEmph 10 2 2 2" xfId="19572" xr:uid="{00000000-0005-0000-0000-0000724C0000}"/>
    <cellStyle name="SAPBEXresDataEmph 10 2 2 2 2" xfId="19573" xr:uid="{00000000-0005-0000-0000-0000734C0000}"/>
    <cellStyle name="SAPBEXresDataEmph 10 2 2 2 2 2" xfId="19574" xr:uid="{00000000-0005-0000-0000-0000744C0000}"/>
    <cellStyle name="SAPBEXresDataEmph 10 2 2 2 2 2 2" xfId="19575" xr:uid="{00000000-0005-0000-0000-0000754C0000}"/>
    <cellStyle name="SAPBEXresDataEmph 10 2 2 2 2 3" xfId="19576" xr:uid="{00000000-0005-0000-0000-0000764C0000}"/>
    <cellStyle name="SAPBEXresDataEmph 10 2 2 2 3" xfId="19577" xr:uid="{00000000-0005-0000-0000-0000774C0000}"/>
    <cellStyle name="SAPBEXresDataEmph 10 2 2 2 3 2" xfId="19578" xr:uid="{00000000-0005-0000-0000-0000784C0000}"/>
    <cellStyle name="SAPBEXresDataEmph 10 2 2 3" xfId="19579" xr:uid="{00000000-0005-0000-0000-0000794C0000}"/>
    <cellStyle name="SAPBEXresDataEmph 10 2 2 3 2" xfId="19580" xr:uid="{00000000-0005-0000-0000-00007A4C0000}"/>
    <cellStyle name="SAPBEXresDataEmph 10 2 2 3 2 2" xfId="19581" xr:uid="{00000000-0005-0000-0000-00007B4C0000}"/>
    <cellStyle name="SAPBEXresDataEmph 10 2 2 3 3" xfId="19582" xr:uid="{00000000-0005-0000-0000-00007C4C0000}"/>
    <cellStyle name="SAPBEXresDataEmph 10 2 2 4" xfId="19583" xr:uid="{00000000-0005-0000-0000-00007D4C0000}"/>
    <cellStyle name="SAPBEXresDataEmph 10 2 2 4 2" xfId="19584" xr:uid="{00000000-0005-0000-0000-00007E4C0000}"/>
    <cellStyle name="SAPBEXresDataEmph 10 2 3" xfId="19585" xr:uid="{00000000-0005-0000-0000-00007F4C0000}"/>
    <cellStyle name="SAPBEXresDataEmph 10 2 3 2" xfId="19586" xr:uid="{00000000-0005-0000-0000-0000804C0000}"/>
    <cellStyle name="SAPBEXresDataEmph 10 2 3 2 2" xfId="19587" xr:uid="{00000000-0005-0000-0000-0000814C0000}"/>
    <cellStyle name="SAPBEXresDataEmph 10 2 3 2 2 2" xfId="19588" xr:uid="{00000000-0005-0000-0000-0000824C0000}"/>
    <cellStyle name="SAPBEXresDataEmph 10 2 3 2 3" xfId="19589" xr:uid="{00000000-0005-0000-0000-0000834C0000}"/>
    <cellStyle name="SAPBEXresDataEmph 10 2 3 3" xfId="19590" xr:uid="{00000000-0005-0000-0000-0000844C0000}"/>
    <cellStyle name="SAPBEXresDataEmph 10 2 3 3 2" xfId="19591" xr:uid="{00000000-0005-0000-0000-0000854C0000}"/>
    <cellStyle name="SAPBEXresDataEmph 10 2 4" xfId="19592" xr:uid="{00000000-0005-0000-0000-0000864C0000}"/>
    <cellStyle name="SAPBEXresDataEmph 10 2 4 2" xfId="19593" xr:uid="{00000000-0005-0000-0000-0000874C0000}"/>
    <cellStyle name="SAPBEXresDataEmph 10 2 4 2 2" xfId="19594" xr:uid="{00000000-0005-0000-0000-0000884C0000}"/>
    <cellStyle name="SAPBEXresDataEmph 10 2 4 3" xfId="19595" xr:uid="{00000000-0005-0000-0000-0000894C0000}"/>
    <cellStyle name="SAPBEXresDataEmph 10 3" xfId="19596" xr:uid="{00000000-0005-0000-0000-00008A4C0000}"/>
    <cellStyle name="SAPBEXresDataEmph 10 3 2" xfId="19597" xr:uid="{00000000-0005-0000-0000-00008B4C0000}"/>
    <cellStyle name="SAPBEXresDataEmph 10 3 2 2" xfId="19598" xr:uid="{00000000-0005-0000-0000-00008C4C0000}"/>
    <cellStyle name="SAPBEXresDataEmph 10 3 2 2 2" xfId="19599" xr:uid="{00000000-0005-0000-0000-00008D4C0000}"/>
    <cellStyle name="SAPBEXresDataEmph 10 3 2 2 2 2" xfId="19600" xr:uid="{00000000-0005-0000-0000-00008E4C0000}"/>
    <cellStyle name="SAPBEXresDataEmph 10 3 2 2 3" xfId="19601" xr:uid="{00000000-0005-0000-0000-00008F4C0000}"/>
    <cellStyle name="SAPBEXresDataEmph 10 3 2 3" xfId="19602" xr:uid="{00000000-0005-0000-0000-0000904C0000}"/>
    <cellStyle name="SAPBEXresDataEmph 10 3 2 3 2" xfId="19603" xr:uid="{00000000-0005-0000-0000-0000914C0000}"/>
    <cellStyle name="SAPBEXresDataEmph 10 3 3" xfId="19604" xr:uid="{00000000-0005-0000-0000-0000924C0000}"/>
    <cellStyle name="SAPBEXresDataEmph 10 3 3 2" xfId="19605" xr:uid="{00000000-0005-0000-0000-0000934C0000}"/>
    <cellStyle name="SAPBEXresDataEmph 10 3 3 2 2" xfId="19606" xr:uid="{00000000-0005-0000-0000-0000944C0000}"/>
    <cellStyle name="SAPBEXresDataEmph 10 3 3 3" xfId="19607" xr:uid="{00000000-0005-0000-0000-0000954C0000}"/>
    <cellStyle name="SAPBEXresDataEmph 10 3 4" xfId="19608" xr:uid="{00000000-0005-0000-0000-0000964C0000}"/>
    <cellStyle name="SAPBEXresDataEmph 10 3 4 2" xfId="19609" xr:uid="{00000000-0005-0000-0000-0000974C0000}"/>
    <cellStyle name="SAPBEXresDataEmph 10 4" xfId="19610" xr:uid="{00000000-0005-0000-0000-0000984C0000}"/>
    <cellStyle name="SAPBEXresDataEmph 10 4 2" xfId="19611" xr:uid="{00000000-0005-0000-0000-0000994C0000}"/>
    <cellStyle name="SAPBEXresDataEmph 10 4 2 2" xfId="19612" xr:uid="{00000000-0005-0000-0000-00009A4C0000}"/>
    <cellStyle name="SAPBEXresDataEmph 10 4 2 2 2" xfId="19613" xr:uid="{00000000-0005-0000-0000-00009B4C0000}"/>
    <cellStyle name="SAPBEXresDataEmph 10 4 2 3" xfId="19614" xr:uid="{00000000-0005-0000-0000-00009C4C0000}"/>
    <cellStyle name="SAPBEXresDataEmph 10 4 3" xfId="19615" xr:uid="{00000000-0005-0000-0000-00009D4C0000}"/>
    <cellStyle name="SAPBEXresDataEmph 10 4 3 2" xfId="19616" xr:uid="{00000000-0005-0000-0000-00009E4C0000}"/>
    <cellStyle name="SAPBEXresDataEmph 10 5" xfId="19617" xr:uid="{00000000-0005-0000-0000-00009F4C0000}"/>
    <cellStyle name="SAPBEXresDataEmph 10 5 2" xfId="19618" xr:uid="{00000000-0005-0000-0000-0000A04C0000}"/>
    <cellStyle name="SAPBEXresDataEmph 10 5 2 2" xfId="19619" xr:uid="{00000000-0005-0000-0000-0000A14C0000}"/>
    <cellStyle name="SAPBEXresDataEmph 10 5 3" xfId="19620" xr:uid="{00000000-0005-0000-0000-0000A24C0000}"/>
    <cellStyle name="SAPBEXresDataEmph 11" xfId="19621" xr:uid="{00000000-0005-0000-0000-0000A34C0000}"/>
    <cellStyle name="SAPBEXresDataEmph 11 2" xfId="19622" xr:uid="{00000000-0005-0000-0000-0000A44C0000}"/>
    <cellStyle name="SAPBEXresDataEmph 11 2 2" xfId="19623" xr:uid="{00000000-0005-0000-0000-0000A54C0000}"/>
    <cellStyle name="SAPBEXresDataEmph 11 2 2 2" xfId="19624" xr:uid="{00000000-0005-0000-0000-0000A64C0000}"/>
    <cellStyle name="SAPBEXresDataEmph 11 2 2 2 2" xfId="19625" xr:uid="{00000000-0005-0000-0000-0000A74C0000}"/>
    <cellStyle name="SAPBEXresDataEmph 11 2 2 2 2 2" xfId="19626" xr:uid="{00000000-0005-0000-0000-0000A84C0000}"/>
    <cellStyle name="SAPBEXresDataEmph 11 2 2 2 3" xfId="19627" xr:uid="{00000000-0005-0000-0000-0000A94C0000}"/>
    <cellStyle name="SAPBEXresDataEmph 11 2 2 3" xfId="19628" xr:uid="{00000000-0005-0000-0000-0000AA4C0000}"/>
    <cellStyle name="SAPBEXresDataEmph 11 2 2 3 2" xfId="19629" xr:uid="{00000000-0005-0000-0000-0000AB4C0000}"/>
    <cellStyle name="SAPBEXresDataEmph 11 2 3" xfId="19630" xr:uid="{00000000-0005-0000-0000-0000AC4C0000}"/>
    <cellStyle name="SAPBEXresDataEmph 11 2 3 2" xfId="19631" xr:uid="{00000000-0005-0000-0000-0000AD4C0000}"/>
    <cellStyle name="SAPBEXresDataEmph 11 2 3 2 2" xfId="19632" xr:uid="{00000000-0005-0000-0000-0000AE4C0000}"/>
    <cellStyle name="SAPBEXresDataEmph 11 2 3 3" xfId="19633" xr:uid="{00000000-0005-0000-0000-0000AF4C0000}"/>
    <cellStyle name="SAPBEXresDataEmph 11 2 4" xfId="19634" xr:uid="{00000000-0005-0000-0000-0000B04C0000}"/>
    <cellStyle name="SAPBEXresDataEmph 11 2 4 2" xfId="19635" xr:uid="{00000000-0005-0000-0000-0000B14C0000}"/>
    <cellStyle name="SAPBEXresDataEmph 11 3" xfId="19636" xr:uid="{00000000-0005-0000-0000-0000B24C0000}"/>
    <cellStyle name="SAPBEXresDataEmph 11 3 2" xfId="19637" xr:uid="{00000000-0005-0000-0000-0000B34C0000}"/>
    <cellStyle name="SAPBEXresDataEmph 11 3 2 2" xfId="19638" xr:uid="{00000000-0005-0000-0000-0000B44C0000}"/>
    <cellStyle name="SAPBEXresDataEmph 11 3 2 2 2" xfId="19639" xr:uid="{00000000-0005-0000-0000-0000B54C0000}"/>
    <cellStyle name="SAPBEXresDataEmph 11 3 2 3" xfId="19640" xr:uid="{00000000-0005-0000-0000-0000B64C0000}"/>
    <cellStyle name="SAPBEXresDataEmph 11 3 3" xfId="19641" xr:uid="{00000000-0005-0000-0000-0000B74C0000}"/>
    <cellStyle name="SAPBEXresDataEmph 11 3 3 2" xfId="19642" xr:uid="{00000000-0005-0000-0000-0000B84C0000}"/>
    <cellStyle name="SAPBEXresDataEmph 11 4" xfId="19643" xr:uid="{00000000-0005-0000-0000-0000B94C0000}"/>
    <cellStyle name="SAPBEXresDataEmph 11 4 2" xfId="19644" xr:uid="{00000000-0005-0000-0000-0000BA4C0000}"/>
    <cellStyle name="SAPBEXresDataEmph 11 4 2 2" xfId="19645" xr:uid="{00000000-0005-0000-0000-0000BB4C0000}"/>
    <cellStyle name="SAPBEXresDataEmph 11 4 3" xfId="19646" xr:uid="{00000000-0005-0000-0000-0000BC4C0000}"/>
    <cellStyle name="SAPBEXresDataEmph 12" xfId="19647" xr:uid="{00000000-0005-0000-0000-0000BD4C0000}"/>
    <cellStyle name="SAPBEXresDataEmph 12 2" xfId="19648" xr:uid="{00000000-0005-0000-0000-0000BE4C0000}"/>
    <cellStyle name="SAPBEXresDataEmph 12 2 2" xfId="19649" xr:uid="{00000000-0005-0000-0000-0000BF4C0000}"/>
    <cellStyle name="SAPBEXresDataEmph 12 2 2 2" xfId="19650" xr:uid="{00000000-0005-0000-0000-0000C04C0000}"/>
    <cellStyle name="SAPBEXresDataEmph 12 2 2 2 2" xfId="19651" xr:uid="{00000000-0005-0000-0000-0000C14C0000}"/>
    <cellStyle name="SAPBEXresDataEmph 12 2 2 2 2 2" xfId="19652" xr:uid="{00000000-0005-0000-0000-0000C24C0000}"/>
    <cellStyle name="SAPBEXresDataEmph 12 2 2 2 2 2 2" xfId="19653" xr:uid="{00000000-0005-0000-0000-0000C34C0000}"/>
    <cellStyle name="SAPBEXresDataEmph 12 2 2 2 2 3" xfId="19654" xr:uid="{00000000-0005-0000-0000-0000C44C0000}"/>
    <cellStyle name="SAPBEXresDataEmph 12 2 2 2 3" xfId="19655" xr:uid="{00000000-0005-0000-0000-0000C54C0000}"/>
    <cellStyle name="SAPBEXresDataEmph 12 2 2 2 3 2" xfId="19656" xr:uid="{00000000-0005-0000-0000-0000C64C0000}"/>
    <cellStyle name="SAPBEXresDataEmph 12 2 2 3" xfId="19657" xr:uid="{00000000-0005-0000-0000-0000C74C0000}"/>
    <cellStyle name="SAPBEXresDataEmph 12 2 2 3 2" xfId="19658" xr:uid="{00000000-0005-0000-0000-0000C84C0000}"/>
    <cellStyle name="SAPBEXresDataEmph 12 2 2 3 2 2" xfId="19659" xr:uid="{00000000-0005-0000-0000-0000C94C0000}"/>
    <cellStyle name="SAPBEXresDataEmph 12 2 2 3 3" xfId="19660" xr:uid="{00000000-0005-0000-0000-0000CA4C0000}"/>
    <cellStyle name="SAPBEXresDataEmph 12 2 2 4" xfId="19661" xr:uid="{00000000-0005-0000-0000-0000CB4C0000}"/>
    <cellStyle name="SAPBEXresDataEmph 12 2 2 4 2" xfId="19662" xr:uid="{00000000-0005-0000-0000-0000CC4C0000}"/>
    <cellStyle name="SAPBEXresDataEmph 12 2 3" xfId="19663" xr:uid="{00000000-0005-0000-0000-0000CD4C0000}"/>
    <cellStyle name="SAPBEXresDataEmph 12 2 3 2" xfId="19664" xr:uid="{00000000-0005-0000-0000-0000CE4C0000}"/>
    <cellStyle name="SAPBEXresDataEmph 12 2 3 2 2" xfId="19665" xr:uid="{00000000-0005-0000-0000-0000CF4C0000}"/>
    <cellStyle name="SAPBEXresDataEmph 12 2 3 2 2 2" xfId="19666" xr:uid="{00000000-0005-0000-0000-0000D04C0000}"/>
    <cellStyle name="SAPBEXresDataEmph 12 2 3 2 3" xfId="19667" xr:uid="{00000000-0005-0000-0000-0000D14C0000}"/>
    <cellStyle name="SAPBEXresDataEmph 12 2 3 3" xfId="19668" xr:uid="{00000000-0005-0000-0000-0000D24C0000}"/>
    <cellStyle name="SAPBEXresDataEmph 12 2 3 3 2" xfId="19669" xr:uid="{00000000-0005-0000-0000-0000D34C0000}"/>
    <cellStyle name="SAPBEXresDataEmph 12 2 4" xfId="19670" xr:uid="{00000000-0005-0000-0000-0000D44C0000}"/>
    <cellStyle name="SAPBEXresDataEmph 12 2 4 2" xfId="19671" xr:uid="{00000000-0005-0000-0000-0000D54C0000}"/>
    <cellStyle name="SAPBEXresDataEmph 12 2 4 2 2" xfId="19672" xr:uid="{00000000-0005-0000-0000-0000D64C0000}"/>
    <cellStyle name="SAPBEXresDataEmph 12 2 4 3" xfId="19673" xr:uid="{00000000-0005-0000-0000-0000D74C0000}"/>
    <cellStyle name="SAPBEXresDataEmph 12 3" xfId="19674" xr:uid="{00000000-0005-0000-0000-0000D84C0000}"/>
    <cellStyle name="SAPBEXresDataEmph 12 3 2" xfId="19675" xr:uid="{00000000-0005-0000-0000-0000D94C0000}"/>
    <cellStyle name="SAPBEXresDataEmph 12 3 2 2" xfId="19676" xr:uid="{00000000-0005-0000-0000-0000DA4C0000}"/>
    <cellStyle name="SAPBEXresDataEmph 12 3 2 2 2" xfId="19677" xr:uid="{00000000-0005-0000-0000-0000DB4C0000}"/>
    <cellStyle name="SAPBEXresDataEmph 12 3 2 2 2 2" xfId="19678" xr:uid="{00000000-0005-0000-0000-0000DC4C0000}"/>
    <cellStyle name="SAPBEXresDataEmph 12 3 2 2 3" xfId="19679" xr:uid="{00000000-0005-0000-0000-0000DD4C0000}"/>
    <cellStyle name="SAPBEXresDataEmph 12 3 2 3" xfId="19680" xr:uid="{00000000-0005-0000-0000-0000DE4C0000}"/>
    <cellStyle name="SAPBEXresDataEmph 12 3 2 3 2" xfId="19681" xr:uid="{00000000-0005-0000-0000-0000DF4C0000}"/>
    <cellStyle name="SAPBEXresDataEmph 12 3 3" xfId="19682" xr:uid="{00000000-0005-0000-0000-0000E04C0000}"/>
    <cellStyle name="SAPBEXresDataEmph 12 3 3 2" xfId="19683" xr:uid="{00000000-0005-0000-0000-0000E14C0000}"/>
    <cellStyle name="SAPBEXresDataEmph 12 3 3 2 2" xfId="19684" xr:uid="{00000000-0005-0000-0000-0000E24C0000}"/>
    <cellStyle name="SAPBEXresDataEmph 12 3 3 3" xfId="19685" xr:uid="{00000000-0005-0000-0000-0000E34C0000}"/>
    <cellStyle name="SAPBEXresDataEmph 12 3 4" xfId="19686" xr:uid="{00000000-0005-0000-0000-0000E44C0000}"/>
    <cellStyle name="SAPBEXresDataEmph 12 3 4 2" xfId="19687" xr:uid="{00000000-0005-0000-0000-0000E54C0000}"/>
    <cellStyle name="SAPBEXresDataEmph 12 4" xfId="19688" xr:uid="{00000000-0005-0000-0000-0000E64C0000}"/>
    <cellStyle name="SAPBEXresDataEmph 12 4 2" xfId="19689" xr:uid="{00000000-0005-0000-0000-0000E74C0000}"/>
    <cellStyle name="SAPBEXresDataEmph 12 4 2 2" xfId="19690" xr:uid="{00000000-0005-0000-0000-0000E84C0000}"/>
    <cellStyle name="SAPBEXresDataEmph 12 4 2 2 2" xfId="19691" xr:uid="{00000000-0005-0000-0000-0000E94C0000}"/>
    <cellStyle name="SAPBEXresDataEmph 12 4 2 3" xfId="19692" xr:uid="{00000000-0005-0000-0000-0000EA4C0000}"/>
    <cellStyle name="SAPBEXresDataEmph 12 4 3" xfId="19693" xr:uid="{00000000-0005-0000-0000-0000EB4C0000}"/>
    <cellStyle name="SAPBEXresDataEmph 12 4 3 2" xfId="19694" xr:uid="{00000000-0005-0000-0000-0000EC4C0000}"/>
    <cellStyle name="SAPBEXresDataEmph 12 5" xfId="19695" xr:uid="{00000000-0005-0000-0000-0000ED4C0000}"/>
    <cellStyle name="SAPBEXresDataEmph 12 5 2" xfId="19696" xr:uid="{00000000-0005-0000-0000-0000EE4C0000}"/>
    <cellStyle name="SAPBEXresDataEmph 12 5 2 2" xfId="19697" xr:uid="{00000000-0005-0000-0000-0000EF4C0000}"/>
    <cellStyle name="SAPBEXresDataEmph 12 5 3" xfId="19698" xr:uid="{00000000-0005-0000-0000-0000F04C0000}"/>
    <cellStyle name="SAPBEXresDataEmph 13" xfId="19699" xr:uid="{00000000-0005-0000-0000-0000F14C0000}"/>
    <cellStyle name="SAPBEXresDataEmph 13 2" xfId="19700" xr:uid="{00000000-0005-0000-0000-0000F24C0000}"/>
    <cellStyle name="SAPBEXresDataEmph 13 2 2" xfId="19701" xr:uid="{00000000-0005-0000-0000-0000F34C0000}"/>
    <cellStyle name="SAPBEXresDataEmph 13 2 2 2" xfId="19702" xr:uid="{00000000-0005-0000-0000-0000F44C0000}"/>
    <cellStyle name="SAPBEXresDataEmph 13 2 2 2 2" xfId="19703" xr:uid="{00000000-0005-0000-0000-0000F54C0000}"/>
    <cellStyle name="SAPBEXresDataEmph 13 2 2 2 2 2" xfId="19704" xr:uid="{00000000-0005-0000-0000-0000F64C0000}"/>
    <cellStyle name="SAPBEXresDataEmph 13 2 2 2 3" xfId="19705" xr:uid="{00000000-0005-0000-0000-0000F74C0000}"/>
    <cellStyle name="SAPBEXresDataEmph 13 2 2 3" xfId="19706" xr:uid="{00000000-0005-0000-0000-0000F84C0000}"/>
    <cellStyle name="SAPBEXresDataEmph 13 2 2 3 2" xfId="19707" xr:uid="{00000000-0005-0000-0000-0000F94C0000}"/>
    <cellStyle name="SAPBEXresDataEmph 13 2 3" xfId="19708" xr:uid="{00000000-0005-0000-0000-0000FA4C0000}"/>
    <cellStyle name="SAPBEXresDataEmph 13 2 3 2" xfId="19709" xr:uid="{00000000-0005-0000-0000-0000FB4C0000}"/>
    <cellStyle name="SAPBEXresDataEmph 13 2 3 2 2" xfId="19710" xr:uid="{00000000-0005-0000-0000-0000FC4C0000}"/>
    <cellStyle name="SAPBEXresDataEmph 13 2 3 3" xfId="19711" xr:uid="{00000000-0005-0000-0000-0000FD4C0000}"/>
    <cellStyle name="SAPBEXresDataEmph 13 2 4" xfId="19712" xr:uid="{00000000-0005-0000-0000-0000FE4C0000}"/>
    <cellStyle name="SAPBEXresDataEmph 13 2 4 2" xfId="19713" xr:uid="{00000000-0005-0000-0000-0000FF4C0000}"/>
    <cellStyle name="SAPBEXresDataEmph 13 3" xfId="19714" xr:uid="{00000000-0005-0000-0000-0000004D0000}"/>
    <cellStyle name="SAPBEXresDataEmph 13 3 2" xfId="19715" xr:uid="{00000000-0005-0000-0000-0000014D0000}"/>
    <cellStyle name="SAPBEXresDataEmph 13 3 2 2" xfId="19716" xr:uid="{00000000-0005-0000-0000-0000024D0000}"/>
    <cellStyle name="SAPBEXresDataEmph 13 3 2 2 2" xfId="19717" xr:uid="{00000000-0005-0000-0000-0000034D0000}"/>
    <cellStyle name="SAPBEXresDataEmph 13 3 2 3" xfId="19718" xr:uid="{00000000-0005-0000-0000-0000044D0000}"/>
    <cellStyle name="SAPBEXresDataEmph 13 3 3" xfId="19719" xr:uid="{00000000-0005-0000-0000-0000054D0000}"/>
    <cellStyle name="SAPBEXresDataEmph 13 3 3 2" xfId="19720" xr:uid="{00000000-0005-0000-0000-0000064D0000}"/>
    <cellStyle name="SAPBEXresDataEmph 13 4" xfId="19721" xr:uid="{00000000-0005-0000-0000-0000074D0000}"/>
    <cellStyle name="SAPBEXresDataEmph 13 4 2" xfId="19722" xr:uid="{00000000-0005-0000-0000-0000084D0000}"/>
    <cellStyle name="SAPBEXresDataEmph 13 4 2 2" xfId="19723" xr:uid="{00000000-0005-0000-0000-0000094D0000}"/>
    <cellStyle name="SAPBEXresDataEmph 13 4 3" xfId="19724" xr:uid="{00000000-0005-0000-0000-00000A4D0000}"/>
    <cellStyle name="SAPBEXresDataEmph 14" xfId="19725" xr:uid="{00000000-0005-0000-0000-00000B4D0000}"/>
    <cellStyle name="SAPBEXresDataEmph 14 2" xfId="19726" xr:uid="{00000000-0005-0000-0000-00000C4D0000}"/>
    <cellStyle name="SAPBEXresDataEmph 14 2 2" xfId="19727" xr:uid="{00000000-0005-0000-0000-00000D4D0000}"/>
    <cellStyle name="SAPBEXresDataEmph 14 2 2 2" xfId="19728" xr:uid="{00000000-0005-0000-0000-00000E4D0000}"/>
    <cellStyle name="SAPBEXresDataEmph 14 2 2 2 2" xfId="19729" xr:uid="{00000000-0005-0000-0000-00000F4D0000}"/>
    <cellStyle name="SAPBEXresDataEmph 14 2 2 3" xfId="19730" xr:uid="{00000000-0005-0000-0000-0000104D0000}"/>
    <cellStyle name="SAPBEXresDataEmph 14 2 3" xfId="19731" xr:uid="{00000000-0005-0000-0000-0000114D0000}"/>
    <cellStyle name="SAPBEXresDataEmph 14 2 3 2" xfId="19732" xr:uid="{00000000-0005-0000-0000-0000124D0000}"/>
    <cellStyle name="SAPBEXresDataEmph 14 3" xfId="19733" xr:uid="{00000000-0005-0000-0000-0000134D0000}"/>
    <cellStyle name="SAPBEXresDataEmph 14 3 2" xfId="19734" xr:uid="{00000000-0005-0000-0000-0000144D0000}"/>
    <cellStyle name="SAPBEXresDataEmph 14 3 2 2" xfId="19735" xr:uid="{00000000-0005-0000-0000-0000154D0000}"/>
    <cellStyle name="SAPBEXresDataEmph 14 3 3" xfId="19736" xr:uid="{00000000-0005-0000-0000-0000164D0000}"/>
    <cellStyle name="SAPBEXresDataEmph 14 4" xfId="19737" xr:uid="{00000000-0005-0000-0000-0000174D0000}"/>
    <cellStyle name="SAPBEXresDataEmph 14 4 2" xfId="19738" xr:uid="{00000000-0005-0000-0000-0000184D0000}"/>
    <cellStyle name="SAPBEXresDataEmph 15" xfId="19739" xr:uid="{00000000-0005-0000-0000-0000194D0000}"/>
    <cellStyle name="SAPBEXresDataEmph 15 2" xfId="19740" xr:uid="{00000000-0005-0000-0000-00001A4D0000}"/>
    <cellStyle name="SAPBEXresDataEmph 15 2 2" xfId="19741" xr:uid="{00000000-0005-0000-0000-00001B4D0000}"/>
    <cellStyle name="SAPBEXresDataEmph 15 2 2 2" xfId="19742" xr:uid="{00000000-0005-0000-0000-00001C4D0000}"/>
    <cellStyle name="SAPBEXresDataEmph 15 2 3" xfId="19743" xr:uid="{00000000-0005-0000-0000-00001D4D0000}"/>
    <cellStyle name="SAPBEXresDataEmph 15 3" xfId="19744" xr:uid="{00000000-0005-0000-0000-00001E4D0000}"/>
    <cellStyle name="SAPBEXresDataEmph 15 3 2" xfId="19745" xr:uid="{00000000-0005-0000-0000-00001F4D0000}"/>
    <cellStyle name="SAPBEXresDataEmph 16" xfId="19746" xr:uid="{00000000-0005-0000-0000-0000204D0000}"/>
    <cellStyle name="SAPBEXresDataEmph 16 2" xfId="19747" xr:uid="{00000000-0005-0000-0000-0000214D0000}"/>
    <cellStyle name="SAPBEXresDataEmph 16 2 2" xfId="19748" xr:uid="{00000000-0005-0000-0000-0000224D0000}"/>
    <cellStyle name="SAPBEXresDataEmph 16 3" xfId="19749" xr:uid="{00000000-0005-0000-0000-0000234D0000}"/>
    <cellStyle name="SAPBEXresDataEmph 2" xfId="19750" xr:uid="{00000000-0005-0000-0000-0000244D0000}"/>
    <cellStyle name="SAPBEXresDataEmph 2 2" xfId="19751" xr:uid="{00000000-0005-0000-0000-0000254D0000}"/>
    <cellStyle name="SAPBEXresDataEmph 2 2 2" xfId="19752" xr:uid="{00000000-0005-0000-0000-0000264D0000}"/>
    <cellStyle name="SAPBEXresDataEmph 2 2 2 2" xfId="19753" xr:uid="{00000000-0005-0000-0000-0000274D0000}"/>
    <cellStyle name="SAPBEXresDataEmph 2 2 2 2 2" xfId="19754" xr:uid="{00000000-0005-0000-0000-0000284D0000}"/>
    <cellStyle name="SAPBEXresDataEmph 2 2 2 2 2 2" xfId="19755" xr:uid="{00000000-0005-0000-0000-0000294D0000}"/>
    <cellStyle name="SAPBEXresDataEmph 2 2 2 2 2 2 2" xfId="19756" xr:uid="{00000000-0005-0000-0000-00002A4D0000}"/>
    <cellStyle name="SAPBEXresDataEmph 2 2 2 2 2 3" xfId="19757" xr:uid="{00000000-0005-0000-0000-00002B4D0000}"/>
    <cellStyle name="SAPBEXresDataEmph 2 2 2 2 3" xfId="19758" xr:uid="{00000000-0005-0000-0000-00002C4D0000}"/>
    <cellStyle name="SAPBEXresDataEmph 2 2 2 2 3 2" xfId="19759" xr:uid="{00000000-0005-0000-0000-00002D4D0000}"/>
    <cellStyle name="SAPBEXresDataEmph 2 2 2 3" xfId="19760" xr:uid="{00000000-0005-0000-0000-00002E4D0000}"/>
    <cellStyle name="SAPBEXresDataEmph 2 2 2 3 2" xfId="19761" xr:uid="{00000000-0005-0000-0000-00002F4D0000}"/>
    <cellStyle name="SAPBEXresDataEmph 2 2 2 3 2 2" xfId="19762" xr:uid="{00000000-0005-0000-0000-0000304D0000}"/>
    <cellStyle name="SAPBEXresDataEmph 2 2 2 3 3" xfId="19763" xr:uid="{00000000-0005-0000-0000-0000314D0000}"/>
    <cellStyle name="SAPBEXresDataEmph 2 2 2 4" xfId="19764" xr:uid="{00000000-0005-0000-0000-0000324D0000}"/>
    <cellStyle name="SAPBEXresDataEmph 2 2 2 4 2" xfId="19765" xr:uid="{00000000-0005-0000-0000-0000334D0000}"/>
    <cellStyle name="SAPBEXresDataEmph 2 2 3" xfId="19766" xr:uid="{00000000-0005-0000-0000-0000344D0000}"/>
    <cellStyle name="SAPBEXresDataEmph 2 2 3 2" xfId="19767" xr:uid="{00000000-0005-0000-0000-0000354D0000}"/>
    <cellStyle name="SAPBEXresDataEmph 2 2 3 2 2" xfId="19768" xr:uid="{00000000-0005-0000-0000-0000364D0000}"/>
    <cellStyle name="SAPBEXresDataEmph 2 2 3 2 2 2" xfId="19769" xr:uid="{00000000-0005-0000-0000-0000374D0000}"/>
    <cellStyle name="SAPBEXresDataEmph 2 2 3 2 3" xfId="19770" xr:uid="{00000000-0005-0000-0000-0000384D0000}"/>
    <cellStyle name="SAPBEXresDataEmph 2 2 3 3" xfId="19771" xr:uid="{00000000-0005-0000-0000-0000394D0000}"/>
    <cellStyle name="SAPBEXresDataEmph 2 2 3 3 2" xfId="19772" xr:uid="{00000000-0005-0000-0000-00003A4D0000}"/>
    <cellStyle name="SAPBEXresDataEmph 2 2 4" xfId="19773" xr:uid="{00000000-0005-0000-0000-00003B4D0000}"/>
    <cellStyle name="SAPBEXresDataEmph 2 2 4 2" xfId="19774" xr:uid="{00000000-0005-0000-0000-00003C4D0000}"/>
    <cellStyle name="SAPBEXresDataEmph 2 2 4 2 2" xfId="19775" xr:uid="{00000000-0005-0000-0000-00003D4D0000}"/>
    <cellStyle name="SAPBEXresDataEmph 2 2 4 3" xfId="19776" xr:uid="{00000000-0005-0000-0000-00003E4D0000}"/>
    <cellStyle name="SAPBEXresDataEmph 2 3" xfId="19777" xr:uid="{00000000-0005-0000-0000-00003F4D0000}"/>
    <cellStyle name="SAPBEXresDataEmph 2 3 2" xfId="19778" xr:uid="{00000000-0005-0000-0000-0000404D0000}"/>
    <cellStyle name="SAPBEXresDataEmph 2 3 2 2" xfId="19779" xr:uid="{00000000-0005-0000-0000-0000414D0000}"/>
    <cellStyle name="SAPBEXresDataEmph 2 3 2 2 2" xfId="19780" xr:uid="{00000000-0005-0000-0000-0000424D0000}"/>
    <cellStyle name="SAPBEXresDataEmph 2 3 2 2 2 2" xfId="19781" xr:uid="{00000000-0005-0000-0000-0000434D0000}"/>
    <cellStyle name="SAPBEXresDataEmph 2 3 2 2 2 2 2" xfId="19782" xr:uid="{00000000-0005-0000-0000-0000444D0000}"/>
    <cellStyle name="SAPBEXresDataEmph 2 3 2 2 2 3" xfId="19783" xr:uid="{00000000-0005-0000-0000-0000454D0000}"/>
    <cellStyle name="SAPBEXresDataEmph 2 3 2 2 3" xfId="19784" xr:uid="{00000000-0005-0000-0000-0000464D0000}"/>
    <cellStyle name="SAPBEXresDataEmph 2 3 2 2 3 2" xfId="19785" xr:uid="{00000000-0005-0000-0000-0000474D0000}"/>
    <cellStyle name="SAPBEXresDataEmph 2 3 2 3" xfId="19786" xr:uid="{00000000-0005-0000-0000-0000484D0000}"/>
    <cellStyle name="SAPBEXresDataEmph 2 3 2 3 2" xfId="19787" xr:uid="{00000000-0005-0000-0000-0000494D0000}"/>
    <cellStyle name="SAPBEXresDataEmph 2 3 2 3 2 2" xfId="19788" xr:uid="{00000000-0005-0000-0000-00004A4D0000}"/>
    <cellStyle name="SAPBEXresDataEmph 2 3 2 3 3" xfId="19789" xr:uid="{00000000-0005-0000-0000-00004B4D0000}"/>
    <cellStyle name="SAPBEXresDataEmph 2 3 2 4" xfId="19790" xr:uid="{00000000-0005-0000-0000-00004C4D0000}"/>
    <cellStyle name="SAPBEXresDataEmph 2 3 2 4 2" xfId="19791" xr:uid="{00000000-0005-0000-0000-00004D4D0000}"/>
    <cellStyle name="SAPBEXresDataEmph 2 3 3" xfId="19792" xr:uid="{00000000-0005-0000-0000-00004E4D0000}"/>
    <cellStyle name="SAPBEXresDataEmph 2 3 3 2" xfId="19793" xr:uid="{00000000-0005-0000-0000-00004F4D0000}"/>
    <cellStyle name="SAPBEXresDataEmph 2 3 3 2 2" xfId="19794" xr:uid="{00000000-0005-0000-0000-0000504D0000}"/>
    <cellStyle name="SAPBEXresDataEmph 2 3 3 2 2 2" xfId="19795" xr:uid="{00000000-0005-0000-0000-0000514D0000}"/>
    <cellStyle name="SAPBEXresDataEmph 2 3 3 2 3" xfId="19796" xr:uid="{00000000-0005-0000-0000-0000524D0000}"/>
    <cellStyle name="SAPBEXresDataEmph 2 3 3 3" xfId="19797" xr:uid="{00000000-0005-0000-0000-0000534D0000}"/>
    <cellStyle name="SAPBEXresDataEmph 2 3 3 3 2" xfId="19798" xr:uid="{00000000-0005-0000-0000-0000544D0000}"/>
    <cellStyle name="SAPBEXresDataEmph 2 3 4" xfId="19799" xr:uid="{00000000-0005-0000-0000-0000554D0000}"/>
    <cellStyle name="SAPBEXresDataEmph 2 3 4 2" xfId="19800" xr:uid="{00000000-0005-0000-0000-0000564D0000}"/>
    <cellStyle name="SAPBEXresDataEmph 2 3 4 2 2" xfId="19801" xr:uid="{00000000-0005-0000-0000-0000574D0000}"/>
    <cellStyle name="SAPBEXresDataEmph 2 3 4 3" xfId="19802" xr:uid="{00000000-0005-0000-0000-0000584D0000}"/>
    <cellStyle name="SAPBEXresDataEmph 2 4" xfId="19803" xr:uid="{00000000-0005-0000-0000-0000594D0000}"/>
    <cellStyle name="SAPBEXresDataEmph 2 4 2" xfId="19804" xr:uid="{00000000-0005-0000-0000-00005A4D0000}"/>
    <cellStyle name="SAPBEXresDataEmph 2 4 2 2" xfId="19805" xr:uid="{00000000-0005-0000-0000-00005B4D0000}"/>
    <cellStyle name="SAPBEXresDataEmph 2 4 2 2 2" xfId="19806" xr:uid="{00000000-0005-0000-0000-00005C4D0000}"/>
    <cellStyle name="SAPBEXresDataEmph 2 4 2 2 2 2" xfId="19807" xr:uid="{00000000-0005-0000-0000-00005D4D0000}"/>
    <cellStyle name="SAPBEXresDataEmph 2 4 2 2 3" xfId="19808" xr:uid="{00000000-0005-0000-0000-00005E4D0000}"/>
    <cellStyle name="SAPBEXresDataEmph 2 4 2 3" xfId="19809" xr:uid="{00000000-0005-0000-0000-00005F4D0000}"/>
    <cellStyle name="SAPBEXresDataEmph 2 4 2 3 2" xfId="19810" xr:uid="{00000000-0005-0000-0000-0000604D0000}"/>
    <cellStyle name="SAPBEXresDataEmph 2 4 3" xfId="19811" xr:uid="{00000000-0005-0000-0000-0000614D0000}"/>
    <cellStyle name="SAPBEXresDataEmph 2 4 3 2" xfId="19812" xr:uid="{00000000-0005-0000-0000-0000624D0000}"/>
    <cellStyle name="SAPBEXresDataEmph 2 4 3 2 2" xfId="19813" xr:uid="{00000000-0005-0000-0000-0000634D0000}"/>
    <cellStyle name="SAPBEXresDataEmph 2 4 3 3" xfId="19814" xr:uid="{00000000-0005-0000-0000-0000644D0000}"/>
    <cellStyle name="SAPBEXresDataEmph 2 4 4" xfId="19815" xr:uid="{00000000-0005-0000-0000-0000654D0000}"/>
    <cellStyle name="SAPBEXresDataEmph 2 4 4 2" xfId="19816" xr:uid="{00000000-0005-0000-0000-0000664D0000}"/>
    <cellStyle name="SAPBEXresDataEmph 2 5" xfId="19817" xr:uid="{00000000-0005-0000-0000-0000674D0000}"/>
    <cellStyle name="SAPBEXresDataEmph 2 5 2" xfId="19818" xr:uid="{00000000-0005-0000-0000-0000684D0000}"/>
    <cellStyle name="SAPBEXresDataEmph 2 5 2 2" xfId="19819" xr:uid="{00000000-0005-0000-0000-0000694D0000}"/>
    <cellStyle name="SAPBEXresDataEmph 2 5 2 2 2" xfId="19820" xr:uid="{00000000-0005-0000-0000-00006A4D0000}"/>
    <cellStyle name="SAPBEXresDataEmph 2 5 2 3" xfId="19821" xr:uid="{00000000-0005-0000-0000-00006B4D0000}"/>
    <cellStyle name="SAPBEXresDataEmph 2 5 3" xfId="19822" xr:uid="{00000000-0005-0000-0000-00006C4D0000}"/>
    <cellStyle name="SAPBEXresDataEmph 2 5 3 2" xfId="19823" xr:uid="{00000000-0005-0000-0000-00006D4D0000}"/>
    <cellStyle name="SAPBEXresDataEmph 2 6" xfId="19824" xr:uid="{00000000-0005-0000-0000-00006E4D0000}"/>
    <cellStyle name="SAPBEXresDataEmph 2 6 2" xfId="19825" xr:uid="{00000000-0005-0000-0000-00006F4D0000}"/>
    <cellStyle name="SAPBEXresDataEmph 2 6 2 2" xfId="19826" xr:uid="{00000000-0005-0000-0000-0000704D0000}"/>
    <cellStyle name="SAPBEXresDataEmph 2 6 3" xfId="19827" xr:uid="{00000000-0005-0000-0000-0000714D0000}"/>
    <cellStyle name="SAPBEXresDataEmph 2_取得データ" xfId="19828" xr:uid="{00000000-0005-0000-0000-0000724D0000}"/>
    <cellStyle name="SAPBEXresDataEmph 3" xfId="19829" xr:uid="{00000000-0005-0000-0000-0000734D0000}"/>
    <cellStyle name="SAPBEXresDataEmph 3 2" xfId="19830" xr:uid="{00000000-0005-0000-0000-0000744D0000}"/>
    <cellStyle name="SAPBEXresDataEmph 3 2 2" xfId="19831" xr:uid="{00000000-0005-0000-0000-0000754D0000}"/>
    <cellStyle name="SAPBEXresDataEmph 3 2 2 2" xfId="19832" xr:uid="{00000000-0005-0000-0000-0000764D0000}"/>
    <cellStyle name="SAPBEXresDataEmph 3 2 2 2 2" xfId="19833" xr:uid="{00000000-0005-0000-0000-0000774D0000}"/>
    <cellStyle name="SAPBEXresDataEmph 3 2 2 2 2 2" xfId="19834" xr:uid="{00000000-0005-0000-0000-0000784D0000}"/>
    <cellStyle name="SAPBEXresDataEmph 3 2 2 2 2 2 2" xfId="19835" xr:uid="{00000000-0005-0000-0000-0000794D0000}"/>
    <cellStyle name="SAPBEXresDataEmph 3 2 2 2 2 3" xfId="19836" xr:uid="{00000000-0005-0000-0000-00007A4D0000}"/>
    <cellStyle name="SAPBEXresDataEmph 3 2 2 2 3" xfId="19837" xr:uid="{00000000-0005-0000-0000-00007B4D0000}"/>
    <cellStyle name="SAPBEXresDataEmph 3 2 2 2 3 2" xfId="19838" xr:uid="{00000000-0005-0000-0000-00007C4D0000}"/>
    <cellStyle name="SAPBEXresDataEmph 3 2 2 3" xfId="19839" xr:uid="{00000000-0005-0000-0000-00007D4D0000}"/>
    <cellStyle name="SAPBEXresDataEmph 3 2 2 3 2" xfId="19840" xr:uid="{00000000-0005-0000-0000-00007E4D0000}"/>
    <cellStyle name="SAPBEXresDataEmph 3 2 2 3 2 2" xfId="19841" xr:uid="{00000000-0005-0000-0000-00007F4D0000}"/>
    <cellStyle name="SAPBEXresDataEmph 3 2 2 3 3" xfId="19842" xr:uid="{00000000-0005-0000-0000-0000804D0000}"/>
    <cellStyle name="SAPBEXresDataEmph 3 2 2 4" xfId="19843" xr:uid="{00000000-0005-0000-0000-0000814D0000}"/>
    <cellStyle name="SAPBEXresDataEmph 3 2 2 4 2" xfId="19844" xr:uid="{00000000-0005-0000-0000-0000824D0000}"/>
    <cellStyle name="SAPBEXresDataEmph 3 2 3" xfId="19845" xr:uid="{00000000-0005-0000-0000-0000834D0000}"/>
    <cellStyle name="SAPBEXresDataEmph 3 2 3 2" xfId="19846" xr:uid="{00000000-0005-0000-0000-0000844D0000}"/>
    <cellStyle name="SAPBEXresDataEmph 3 2 3 2 2" xfId="19847" xr:uid="{00000000-0005-0000-0000-0000854D0000}"/>
    <cellStyle name="SAPBEXresDataEmph 3 2 3 2 2 2" xfId="19848" xr:uid="{00000000-0005-0000-0000-0000864D0000}"/>
    <cellStyle name="SAPBEXresDataEmph 3 2 3 2 3" xfId="19849" xr:uid="{00000000-0005-0000-0000-0000874D0000}"/>
    <cellStyle name="SAPBEXresDataEmph 3 2 3 3" xfId="19850" xr:uid="{00000000-0005-0000-0000-0000884D0000}"/>
    <cellStyle name="SAPBEXresDataEmph 3 2 3 3 2" xfId="19851" xr:uid="{00000000-0005-0000-0000-0000894D0000}"/>
    <cellStyle name="SAPBEXresDataEmph 3 2 4" xfId="19852" xr:uid="{00000000-0005-0000-0000-00008A4D0000}"/>
    <cellStyle name="SAPBEXresDataEmph 3 2 4 2" xfId="19853" xr:uid="{00000000-0005-0000-0000-00008B4D0000}"/>
    <cellStyle name="SAPBEXresDataEmph 3 2 4 2 2" xfId="19854" xr:uid="{00000000-0005-0000-0000-00008C4D0000}"/>
    <cellStyle name="SAPBEXresDataEmph 3 2 4 3" xfId="19855" xr:uid="{00000000-0005-0000-0000-00008D4D0000}"/>
    <cellStyle name="SAPBEXresDataEmph 3 3" xfId="19856" xr:uid="{00000000-0005-0000-0000-00008E4D0000}"/>
    <cellStyle name="SAPBEXresDataEmph 3 3 2" xfId="19857" xr:uid="{00000000-0005-0000-0000-00008F4D0000}"/>
    <cellStyle name="SAPBEXresDataEmph 3 3 2 2" xfId="19858" xr:uid="{00000000-0005-0000-0000-0000904D0000}"/>
    <cellStyle name="SAPBEXresDataEmph 3 3 2 2 2" xfId="19859" xr:uid="{00000000-0005-0000-0000-0000914D0000}"/>
    <cellStyle name="SAPBEXresDataEmph 3 3 2 2 2 2" xfId="19860" xr:uid="{00000000-0005-0000-0000-0000924D0000}"/>
    <cellStyle name="SAPBEXresDataEmph 3 3 2 2 3" xfId="19861" xr:uid="{00000000-0005-0000-0000-0000934D0000}"/>
    <cellStyle name="SAPBEXresDataEmph 3 3 2 3" xfId="19862" xr:uid="{00000000-0005-0000-0000-0000944D0000}"/>
    <cellStyle name="SAPBEXresDataEmph 3 3 2 3 2" xfId="19863" xr:uid="{00000000-0005-0000-0000-0000954D0000}"/>
    <cellStyle name="SAPBEXresDataEmph 3 3 3" xfId="19864" xr:uid="{00000000-0005-0000-0000-0000964D0000}"/>
    <cellStyle name="SAPBEXresDataEmph 3 3 3 2" xfId="19865" xr:uid="{00000000-0005-0000-0000-0000974D0000}"/>
    <cellStyle name="SAPBEXresDataEmph 3 3 3 2 2" xfId="19866" xr:uid="{00000000-0005-0000-0000-0000984D0000}"/>
    <cellStyle name="SAPBEXresDataEmph 3 3 3 3" xfId="19867" xr:uid="{00000000-0005-0000-0000-0000994D0000}"/>
    <cellStyle name="SAPBEXresDataEmph 3 3 4" xfId="19868" xr:uid="{00000000-0005-0000-0000-00009A4D0000}"/>
    <cellStyle name="SAPBEXresDataEmph 3 3 4 2" xfId="19869" xr:uid="{00000000-0005-0000-0000-00009B4D0000}"/>
    <cellStyle name="SAPBEXresDataEmph 3 4" xfId="19870" xr:uid="{00000000-0005-0000-0000-00009C4D0000}"/>
    <cellStyle name="SAPBEXresDataEmph 3 4 2" xfId="19871" xr:uid="{00000000-0005-0000-0000-00009D4D0000}"/>
    <cellStyle name="SAPBEXresDataEmph 3 4 2 2" xfId="19872" xr:uid="{00000000-0005-0000-0000-00009E4D0000}"/>
    <cellStyle name="SAPBEXresDataEmph 3 4 2 2 2" xfId="19873" xr:uid="{00000000-0005-0000-0000-00009F4D0000}"/>
    <cellStyle name="SAPBEXresDataEmph 3 4 2 3" xfId="19874" xr:uid="{00000000-0005-0000-0000-0000A04D0000}"/>
    <cellStyle name="SAPBEXresDataEmph 3 4 3" xfId="19875" xr:uid="{00000000-0005-0000-0000-0000A14D0000}"/>
    <cellStyle name="SAPBEXresDataEmph 3 4 3 2" xfId="19876" xr:uid="{00000000-0005-0000-0000-0000A24D0000}"/>
    <cellStyle name="SAPBEXresDataEmph 3 5" xfId="19877" xr:uid="{00000000-0005-0000-0000-0000A34D0000}"/>
    <cellStyle name="SAPBEXresDataEmph 3 5 2" xfId="19878" xr:uid="{00000000-0005-0000-0000-0000A44D0000}"/>
    <cellStyle name="SAPBEXresDataEmph 3 5 2 2" xfId="19879" xr:uid="{00000000-0005-0000-0000-0000A54D0000}"/>
    <cellStyle name="SAPBEXresDataEmph 3 5 3" xfId="19880" xr:uid="{00000000-0005-0000-0000-0000A64D0000}"/>
    <cellStyle name="SAPBEXresDataEmph 4" xfId="19881" xr:uid="{00000000-0005-0000-0000-0000A74D0000}"/>
    <cellStyle name="SAPBEXresDataEmph 4 2" xfId="19882" xr:uid="{00000000-0005-0000-0000-0000A84D0000}"/>
    <cellStyle name="SAPBEXresDataEmph 4 2 2" xfId="19883" xr:uid="{00000000-0005-0000-0000-0000A94D0000}"/>
    <cellStyle name="SAPBEXresDataEmph 4 2 2 2" xfId="19884" xr:uid="{00000000-0005-0000-0000-0000AA4D0000}"/>
    <cellStyle name="SAPBEXresDataEmph 4 2 2 2 2" xfId="19885" xr:uid="{00000000-0005-0000-0000-0000AB4D0000}"/>
    <cellStyle name="SAPBEXresDataEmph 4 2 2 2 2 2" xfId="19886" xr:uid="{00000000-0005-0000-0000-0000AC4D0000}"/>
    <cellStyle name="SAPBEXresDataEmph 4 2 2 2 2 2 2" xfId="19887" xr:uid="{00000000-0005-0000-0000-0000AD4D0000}"/>
    <cellStyle name="SAPBEXresDataEmph 4 2 2 2 2 3" xfId="19888" xr:uid="{00000000-0005-0000-0000-0000AE4D0000}"/>
    <cellStyle name="SAPBEXresDataEmph 4 2 2 2 3" xfId="19889" xr:uid="{00000000-0005-0000-0000-0000AF4D0000}"/>
    <cellStyle name="SAPBEXresDataEmph 4 2 2 2 3 2" xfId="19890" xr:uid="{00000000-0005-0000-0000-0000B04D0000}"/>
    <cellStyle name="SAPBEXresDataEmph 4 2 2 3" xfId="19891" xr:uid="{00000000-0005-0000-0000-0000B14D0000}"/>
    <cellStyle name="SAPBEXresDataEmph 4 2 2 3 2" xfId="19892" xr:uid="{00000000-0005-0000-0000-0000B24D0000}"/>
    <cellStyle name="SAPBEXresDataEmph 4 2 2 3 2 2" xfId="19893" xr:uid="{00000000-0005-0000-0000-0000B34D0000}"/>
    <cellStyle name="SAPBEXresDataEmph 4 2 2 3 3" xfId="19894" xr:uid="{00000000-0005-0000-0000-0000B44D0000}"/>
    <cellStyle name="SAPBEXresDataEmph 4 2 2 4" xfId="19895" xr:uid="{00000000-0005-0000-0000-0000B54D0000}"/>
    <cellStyle name="SAPBEXresDataEmph 4 2 2 4 2" xfId="19896" xr:uid="{00000000-0005-0000-0000-0000B64D0000}"/>
    <cellStyle name="SAPBEXresDataEmph 4 2 3" xfId="19897" xr:uid="{00000000-0005-0000-0000-0000B74D0000}"/>
    <cellStyle name="SAPBEXresDataEmph 4 2 3 2" xfId="19898" xr:uid="{00000000-0005-0000-0000-0000B84D0000}"/>
    <cellStyle name="SAPBEXresDataEmph 4 2 3 2 2" xfId="19899" xr:uid="{00000000-0005-0000-0000-0000B94D0000}"/>
    <cellStyle name="SAPBEXresDataEmph 4 2 3 2 2 2" xfId="19900" xr:uid="{00000000-0005-0000-0000-0000BA4D0000}"/>
    <cellStyle name="SAPBEXresDataEmph 4 2 3 2 3" xfId="19901" xr:uid="{00000000-0005-0000-0000-0000BB4D0000}"/>
    <cellStyle name="SAPBEXresDataEmph 4 2 3 3" xfId="19902" xr:uid="{00000000-0005-0000-0000-0000BC4D0000}"/>
    <cellStyle name="SAPBEXresDataEmph 4 2 3 3 2" xfId="19903" xr:uid="{00000000-0005-0000-0000-0000BD4D0000}"/>
    <cellStyle name="SAPBEXresDataEmph 4 2 4" xfId="19904" xr:uid="{00000000-0005-0000-0000-0000BE4D0000}"/>
    <cellStyle name="SAPBEXresDataEmph 4 2 4 2" xfId="19905" xr:uid="{00000000-0005-0000-0000-0000BF4D0000}"/>
    <cellStyle name="SAPBEXresDataEmph 4 2 4 2 2" xfId="19906" xr:uid="{00000000-0005-0000-0000-0000C04D0000}"/>
    <cellStyle name="SAPBEXresDataEmph 4 2 4 3" xfId="19907" xr:uid="{00000000-0005-0000-0000-0000C14D0000}"/>
    <cellStyle name="SAPBEXresDataEmph 4 3" xfId="19908" xr:uid="{00000000-0005-0000-0000-0000C24D0000}"/>
    <cellStyle name="SAPBEXresDataEmph 4 3 2" xfId="19909" xr:uid="{00000000-0005-0000-0000-0000C34D0000}"/>
    <cellStyle name="SAPBEXresDataEmph 4 3 2 2" xfId="19910" xr:uid="{00000000-0005-0000-0000-0000C44D0000}"/>
    <cellStyle name="SAPBEXresDataEmph 4 3 2 2 2" xfId="19911" xr:uid="{00000000-0005-0000-0000-0000C54D0000}"/>
    <cellStyle name="SAPBEXresDataEmph 4 3 2 2 2 2" xfId="19912" xr:uid="{00000000-0005-0000-0000-0000C64D0000}"/>
    <cellStyle name="SAPBEXresDataEmph 4 3 2 2 3" xfId="19913" xr:uid="{00000000-0005-0000-0000-0000C74D0000}"/>
    <cellStyle name="SAPBEXresDataEmph 4 3 2 3" xfId="19914" xr:uid="{00000000-0005-0000-0000-0000C84D0000}"/>
    <cellStyle name="SAPBEXresDataEmph 4 3 2 3 2" xfId="19915" xr:uid="{00000000-0005-0000-0000-0000C94D0000}"/>
    <cellStyle name="SAPBEXresDataEmph 4 3 3" xfId="19916" xr:uid="{00000000-0005-0000-0000-0000CA4D0000}"/>
    <cellStyle name="SAPBEXresDataEmph 4 3 3 2" xfId="19917" xr:uid="{00000000-0005-0000-0000-0000CB4D0000}"/>
    <cellStyle name="SAPBEXresDataEmph 4 3 3 2 2" xfId="19918" xr:uid="{00000000-0005-0000-0000-0000CC4D0000}"/>
    <cellStyle name="SAPBEXresDataEmph 4 3 3 3" xfId="19919" xr:uid="{00000000-0005-0000-0000-0000CD4D0000}"/>
    <cellStyle name="SAPBEXresDataEmph 4 3 4" xfId="19920" xr:uid="{00000000-0005-0000-0000-0000CE4D0000}"/>
    <cellStyle name="SAPBEXresDataEmph 4 3 4 2" xfId="19921" xr:uid="{00000000-0005-0000-0000-0000CF4D0000}"/>
    <cellStyle name="SAPBEXresDataEmph 4 4" xfId="19922" xr:uid="{00000000-0005-0000-0000-0000D04D0000}"/>
    <cellStyle name="SAPBEXresDataEmph 4 4 2" xfId="19923" xr:uid="{00000000-0005-0000-0000-0000D14D0000}"/>
    <cellStyle name="SAPBEXresDataEmph 4 4 2 2" xfId="19924" xr:uid="{00000000-0005-0000-0000-0000D24D0000}"/>
    <cellStyle name="SAPBEXresDataEmph 4 4 2 2 2" xfId="19925" xr:uid="{00000000-0005-0000-0000-0000D34D0000}"/>
    <cellStyle name="SAPBEXresDataEmph 4 4 2 3" xfId="19926" xr:uid="{00000000-0005-0000-0000-0000D44D0000}"/>
    <cellStyle name="SAPBEXresDataEmph 4 4 3" xfId="19927" xr:uid="{00000000-0005-0000-0000-0000D54D0000}"/>
    <cellStyle name="SAPBEXresDataEmph 4 4 3 2" xfId="19928" xr:uid="{00000000-0005-0000-0000-0000D64D0000}"/>
    <cellStyle name="SAPBEXresDataEmph 4 5" xfId="19929" xr:uid="{00000000-0005-0000-0000-0000D74D0000}"/>
    <cellStyle name="SAPBEXresDataEmph 4 5 2" xfId="19930" xr:uid="{00000000-0005-0000-0000-0000D84D0000}"/>
    <cellStyle name="SAPBEXresDataEmph 4 5 2 2" xfId="19931" xr:uid="{00000000-0005-0000-0000-0000D94D0000}"/>
    <cellStyle name="SAPBEXresDataEmph 4 5 3" xfId="19932" xr:uid="{00000000-0005-0000-0000-0000DA4D0000}"/>
    <cellStyle name="SAPBEXresDataEmph 5" xfId="19933" xr:uid="{00000000-0005-0000-0000-0000DB4D0000}"/>
    <cellStyle name="SAPBEXresDataEmph 5 2" xfId="19934" xr:uid="{00000000-0005-0000-0000-0000DC4D0000}"/>
    <cellStyle name="SAPBEXresDataEmph 5 2 2" xfId="19935" xr:uid="{00000000-0005-0000-0000-0000DD4D0000}"/>
    <cellStyle name="SAPBEXresDataEmph 5 2 2 2" xfId="19936" xr:uid="{00000000-0005-0000-0000-0000DE4D0000}"/>
    <cellStyle name="SAPBEXresDataEmph 5 2 2 2 2" xfId="19937" xr:uid="{00000000-0005-0000-0000-0000DF4D0000}"/>
    <cellStyle name="SAPBEXresDataEmph 5 2 2 2 2 2" xfId="19938" xr:uid="{00000000-0005-0000-0000-0000E04D0000}"/>
    <cellStyle name="SAPBEXresDataEmph 5 2 2 2 2 2 2" xfId="19939" xr:uid="{00000000-0005-0000-0000-0000E14D0000}"/>
    <cellStyle name="SAPBEXresDataEmph 5 2 2 2 2 3" xfId="19940" xr:uid="{00000000-0005-0000-0000-0000E24D0000}"/>
    <cellStyle name="SAPBEXresDataEmph 5 2 2 2 3" xfId="19941" xr:uid="{00000000-0005-0000-0000-0000E34D0000}"/>
    <cellStyle name="SAPBEXresDataEmph 5 2 2 2 3 2" xfId="19942" xr:uid="{00000000-0005-0000-0000-0000E44D0000}"/>
    <cellStyle name="SAPBEXresDataEmph 5 2 2 3" xfId="19943" xr:uid="{00000000-0005-0000-0000-0000E54D0000}"/>
    <cellStyle name="SAPBEXresDataEmph 5 2 2 3 2" xfId="19944" xr:uid="{00000000-0005-0000-0000-0000E64D0000}"/>
    <cellStyle name="SAPBEXresDataEmph 5 2 2 3 2 2" xfId="19945" xr:uid="{00000000-0005-0000-0000-0000E74D0000}"/>
    <cellStyle name="SAPBEXresDataEmph 5 2 2 3 3" xfId="19946" xr:uid="{00000000-0005-0000-0000-0000E84D0000}"/>
    <cellStyle name="SAPBEXresDataEmph 5 2 2 4" xfId="19947" xr:uid="{00000000-0005-0000-0000-0000E94D0000}"/>
    <cellStyle name="SAPBEXresDataEmph 5 2 2 4 2" xfId="19948" xr:uid="{00000000-0005-0000-0000-0000EA4D0000}"/>
    <cellStyle name="SAPBEXresDataEmph 5 2 3" xfId="19949" xr:uid="{00000000-0005-0000-0000-0000EB4D0000}"/>
    <cellStyle name="SAPBEXresDataEmph 5 2 3 2" xfId="19950" xr:uid="{00000000-0005-0000-0000-0000EC4D0000}"/>
    <cellStyle name="SAPBEXresDataEmph 5 2 3 2 2" xfId="19951" xr:uid="{00000000-0005-0000-0000-0000ED4D0000}"/>
    <cellStyle name="SAPBEXresDataEmph 5 2 3 2 2 2" xfId="19952" xr:uid="{00000000-0005-0000-0000-0000EE4D0000}"/>
    <cellStyle name="SAPBEXresDataEmph 5 2 3 2 3" xfId="19953" xr:uid="{00000000-0005-0000-0000-0000EF4D0000}"/>
    <cellStyle name="SAPBEXresDataEmph 5 2 3 3" xfId="19954" xr:uid="{00000000-0005-0000-0000-0000F04D0000}"/>
    <cellStyle name="SAPBEXresDataEmph 5 2 3 3 2" xfId="19955" xr:uid="{00000000-0005-0000-0000-0000F14D0000}"/>
    <cellStyle name="SAPBEXresDataEmph 5 2 4" xfId="19956" xr:uid="{00000000-0005-0000-0000-0000F24D0000}"/>
    <cellStyle name="SAPBEXresDataEmph 5 2 4 2" xfId="19957" xr:uid="{00000000-0005-0000-0000-0000F34D0000}"/>
    <cellStyle name="SAPBEXresDataEmph 5 2 4 2 2" xfId="19958" xr:uid="{00000000-0005-0000-0000-0000F44D0000}"/>
    <cellStyle name="SAPBEXresDataEmph 5 2 4 3" xfId="19959" xr:uid="{00000000-0005-0000-0000-0000F54D0000}"/>
    <cellStyle name="SAPBEXresDataEmph 5 3" xfId="19960" xr:uid="{00000000-0005-0000-0000-0000F64D0000}"/>
    <cellStyle name="SAPBEXresDataEmph 5 3 2" xfId="19961" xr:uid="{00000000-0005-0000-0000-0000F74D0000}"/>
    <cellStyle name="SAPBEXresDataEmph 5 3 2 2" xfId="19962" xr:uid="{00000000-0005-0000-0000-0000F84D0000}"/>
    <cellStyle name="SAPBEXresDataEmph 5 3 2 2 2" xfId="19963" xr:uid="{00000000-0005-0000-0000-0000F94D0000}"/>
    <cellStyle name="SAPBEXresDataEmph 5 3 2 2 2 2" xfId="19964" xr:uid="{00000000-0005-0000-0000-0000FA4D0000}"/>
    <cellStyle name="SAPBEXresDataEmph 5 3 2 2 3" xfId="19965" xr:uid="{00000000-0005-0000-0000-0000FB4D0000}"/>
    <cellStyle name="SAPBEXresDataEmph 5 3 2 3" xfId="19966" xr:uid="{00000000-0005-0000-0000-0000FC4D0000}"/>
    <cellStyle name="SAPBEXresDataEmph 5 3 2 3 2" xfId="19967" xr:uid="{00000000-0005-0000-0000-0000FD4D0000}"/>
    <cellStyle name="SAPBEXresDataEmph 5 3 3" xfId="19968" xr:uid="{00000000-0005-0000-0000-0000FE4D0000}"/>
    <cellStyle name="SAPBEXresDataEmph 5 3 3 2" xfId="19969" xr:uid="{00000000-0005-0000-0000-0000FF4D0000}"/>
    <cellStyle name="SAPBEXresDataEmph 5 3 3 2 2" xfId="19970" xr:uid="{00000000-0005-0000-0000-0000004E0000}"/>
    <cellStyle name="SAPBEXresDataEmph 5 3 3 3" xfId="19971" xr:uid="{00000000-0005-0000-0000-0000014E0000}"/>
    <cellStyle name="SAPBEXresDataEmph 5 3 4" xfId="19972" xr:uid="{00000000-0005-0000-0000-0000024E0000}"/>
    <cellStyle name="SAPBEXresDataEmph 5 3 4 2" xfId="19973" xr:uid="{00000000-0005-0000-0000-0000034E0000}"/>
    <cellStyle name="SAPBEXresDataEmph 5 4" xfId="19974" xr:uid="{00000000-0005-0000-0000-0000044E0000}"/>
    <cellStyle name="SAPBEXresDataEmph 5 4 2" xfId="19975" xr:uid="{00000000-0005-0000-0000-0000054E0000}"/>
    <cellStyle name="SAPBEXresDataEmph 5 4 2 2" xfId="19976" xr:uid="{00000000-0005-0000-0000-0000064E0000}"/>
    <cellStyle name="SAPBEXresDataEmph 5 4 2 2 2" xfId="19977" xr:uid="{00000000-0005-0000-0000-0000074E0000}"/>
    <cellStyle name="SAPBEXresDataEmph 5 4 2 3" xfId="19978" xr:uid="{00000000-0005-0000-0000-0000084E0000}"/>
    <cellStyle name="SAPBEXresDataEmph 5 4 3" xfId="19979" xr:uid="{00000000-0005-0000-0000-0000094E0000}"/>
    <cellStyle name="SAPBEXresDataEmph 5 4 3 2" xfId="19980" xr:uid="{00000000-0005-0000-0000-00000A4E0000}"/>
    <cellStyle name="SAPBEXresDataEmph 5 5" xfId="19981" xr:uid="{00000000-0005-0000-0000-00000B4E0000}"/>
    <cellStyle name="SAPBEXresDataEmph 5 5 2" xfId="19982" xr:uid="{00000000-0005-0000-0000-00000C4E0000}"/>
    <cellStyle name="SAPBEXresDataEmph 5 5 2 2" xfId="19983" xr:uid="{00000000-0005-0000-0000-00000D4E0000}"/>
    <cellStyle name="SAPBEXresDataEmph 5 5 3" xfId="19984" xr:uid="{00000000-0005-0000-0000-00000E4E0000}"/>
    <cellStyle name="SAPBEXresDataEmph 6" xfId="19985" xr:uid="{00000000-0005-0000-0000-00000F4E0000}"/>
    <cellStyle name="SAPBEXresDataEmph 6 2" xfId="19986" xr:uid="{00000000-0005-0000-0000-0000104E0000}"/>
    <cellStyle name="SAPBEXresDataEmph 6 2 2" xfId="19987" xr:uid="{00000000-0005-0000-0000-0000114E0000}"/>
    <cellStyle name="SAPBEXresDataEmph 6 2 2 2" xfId="19988" xr:uid="{00000000-0005-0000-0000-0000124E0000}"/>
    <cellStyle name="SAPBEXresDataEmph 6 2 2 2 2" xfId="19989" xr:uid="{00000000-0005-0000-0000-0000134E0000}"/>
    <cellStyle name="SAPBEXresDataEmph 6 2 2 2 2 2" xfId="19990" xr:uid="{00000000-0005-0000-0000-0000144E0000}"/>
    <cellStyle name="SAPBEXresDataEmph 6 2 2 2 2 2 2" xfId="19991" xr:uid="{00000000-0005-0000-0000-0000154E0000}"/>
    <cellStyle name="SAPBEXresDataEmph 6 2 2 2 2 3" xfId="19992" xr:uid="{00000000-0005-0000-0000-0000164E0000}"/>
    <cellStyle name="SAPBEXresDataEmph 6 2 2 2 3" xfId="19993" xr:uid="{00000000-0005-0000-0000-0000174E0000}"/>
    <cellStyle name="SAPBEXresDataEmph 6 2 2 2 3 2" xfId="19994" xr:uid="{00000000-0005-0000-0000-0000184E0000}"/>
    <cellStyle name="SAPBEXresDataEmph 6 2 2 3" xfId="19995" xr:uid="{00000000-0005-0000-0000-0000194E0000}"/>
    <cellStyle name="SAPBEXresDataEmph 6 2 2 3 2" xfId="19996" xr:uid="{00000000-0005-0000-0000-00001A4E0000}"/>
    <cellStyle name="SAPBEXresDataEmph 6 2 2 3 2 2" xfId="19997" xr:uid="{00000000-0005-0000-0000-00001B4E0000}"/>
    <cellStyle name="SAPBEXresDataEmph 6 2 2 3 3" xfId="19998" xr:uid="{00000000-0005-0000-0000-00001C4E0000}"/>
    <cellStyle name="SAPBEXresDataEmph 6 2 2 4" xfId="19999" xr:uid="{00000000-0005-0000-0000-00001D4E0000}"/>
    <cellStyle name="SAPBEXresDataEmph 6 2 2 4 2" xfId="20000" xr:uid="{00000000-0005-0000-0000-00001E4E0000}"/>
    <cellStyle name="SAPBEXresDataEmph 6 2 3" xfId="20001" xr:uid="{00000000-0005-0000-0000-00001F4E0000}"/>
    <cellStyle name="SAPBEXresDataEmph 6 2 3 2" xfId="20002" xr:uid="{00000000-0005-0000-0000-0000204E0000}"/>
    <cellStyle name="SAPBEXresDataEmph 6 2 3 2 2" xfId="20003" xr:uid="{00000000-0005-0000-0000-0000214E0000}"/>
    <cellStyle name="SAPBEXresDataEmph 6 2 3 2 2 2" xfId="20004" xr:uid="{00000000-0005-0000-0000-0000224E0000}"/>
    <cellStyle name="SAPBEXresDataEmph 6 2 3 2 3" xfId="20005" xr:uid="{00000000-0005-0000-0000-0000234E0000}"/>
    <cellStyle name="SAPBEXresDataEmph 6 2 3 3" xfId="20006" xr:uid="{00000000-0005-0000-0000-0000244E0000}"/>
    <cellStyle name="SAPBEXresDataEmph 6 2 3 3 2" xfId="20007" xr:uid="{00000000-0005-0000-0000-0000254E0000}"/>
    <cellStyle name="SAPBEXresDataEmph 6 2 4" xfId="20008" xr:uid="{00000000-0005-0000-0000-0000264E0000}"/>
    <cellStyle name="SAPBEXresDataEmph 6 2 4 2" xfId="20009" xr:uid="{00000000-0005-0000-0000-0000274E0000}"/>
    <cellStyle name="SAPBEXresDataEmph 6 2 4 2 2" xfId="20010" xr:uid="{00000000-0005-0000-0000-0000284E0000}"/>
    <cellStyle name="SAPBEXresDataEmph 6 2 4 3" xfId="20011" xr:uid="{00000000-0005-0000-0000-0000294E0000}"/>
    <cellStyle name="SAPBEXresDataEmph 6 3" xfId="20012" xr:uid="{00000000-0005-0000-0000-00002A4E0000}"/>
    <cellStyle name="SAPBEXresDataEmph 6 3 2" xfId="20013" xr:uid="{00000000-0005-0000-0000-00002B4E0000}"/>
    <cellStyle name="SAPBEXresDataEmph 6 3 2 2" xfId="20014" xr:uid="{00000000-0005-0000-0000-00002C4E0000}"/>
    <cellStyle name="SAPBEXresDataEmph 6 3 2 2 2" xfId="20015" xr:uid="{00000000-0005-0000-0000-00002D4E0000}"/>
    <cellStyle name="SAPBEXresDataEmph 6 3 2 2 2 2" xfId="20016" xr:uid="{00000000-0005-0000-0000-00002E4E0000}"/>
    <cellStyle name="SAPBEXresDataEmph 6 3 2 2 3" xfId="20017" xr:uid="{00000000-0005-0000-0000-00002F4E0000}"/>
    <cellStyle name="SAPBEXresDataEmph 6 3 2 3" xfId="20018" xr:uid="{00000000-0005-0000-0000-0000304E0000}"/>
    <cellStyle name="SAPBEXresDataEmph 6 3 2 3 2" xfId="20019" xr:uid="{00000000-0005-0000-0000-0000314E0000}"/>
    <cellStyle name="SAPBEXresDataEmph 6 3 3" xfId="20020" xr:uid="{00000000-0005-0000-0000-0000324E0000}"/>
    <cellStyle name="SAPBEXresDataEmph 6 3 3 2" xfId="20021" xr:uid="{00000000-0005-0000-0000-0000334E0000}"/>
    <cellStyle name="SAPBEXresDataEmph 6 3 3 2 2" xfId="20022" xr:uid="{00000000-0005-0000-0000-0000344E0000}"/>
    <cellStyle name="SAPBEXresDataEmph 6 3 3 3" xfId="20023" xr:uid="{00000000-0005-0000-0000-0000354E0000}"/>
    <cellStyle name="SAPBEXresDataEmph 6 3 4" xfId="20024" xr:uid="{00000000-0005-0000-0000-0000364E0000}"/>
    <cellStyle name="SAPBEXresDataEmph 6 3 4 2" xfId="20025" xr:uid="{00000000-0005-0000-0000-0000374E0000}"/>
    <cellStyle name="SAPBEXresDataEmph 6 4" xfId="20026" xr:uid="{00000000-0005-0000-0000-0000384E0000}"/>
    <cellStyle name="SAPBEXresDataEmph 6 4 2" xfId="20027" xr:uid="{00000000-0005-0000-0000-0000394E0000}"/>
    <cellStyle name="SAPBEXresDataEmph 6 4 2 2" xfId="20028" xr:uid="{00000000-0005-0000-0000-00003A4E0000}"/>
    <cellStyle name="SAPBEXresDataEmph 6 4 2 2 2" xfId="20029" xr:uid="{00000000-0005-0000-0000-00003B4E0000}"/>
    <cellStyle name="SAPBEXresDataEmph 6 4 2 3" xfId="20030" xr:uid="{00000000-0005-0000-0000-00003C4E0000}"/>
    <cellStyle name="SAPBEXresDataEmph 6 4 3" xfId="20031" xr:uid="{00000000-0005-0000-0000-00003D4E0000}"/>
    <cellStyle name="SAPBEXresDataEmph 6 4 3 2" xfId="20032" xr:uid="{00000000-0005-0000-0000-00003E4E0000}"/>
    <cellStyle name="SAPBEXresDataEmph 6 5" xfId="20033" xr:uid="{00000000-0005-0000-0000-00003F4E0000}"/>
    <cellStyle name="SAPBEXresDataEmph 6 5 2" xfId="20034" xr:uid="{00000000-0005-0000-0000-0000404E0000}"/>
    <cellStyle name="SAPBEXresDataEmph 6 5 2 2" xfId="20035" xr:uid="{00000000-0005-0000-0000-0000414E0000}"/>
    <cellStyle name="SAPBEXresDataEmph 6 5 3" xfId="20036" xr:uid="{00000000-0005-0000-0000-0000424E0000}"/>
    <cellStyle name="SAPBEXresDataEmph 7" xfId="20037" xr:uid="{00000000-0005-0000-0000-0000434E0000}"/>
    <cellStyle name="SAPBEXresDataEmph 7 2" xfId="20038" xr:uid="{00000000-0005-0000-0000-0000444E0000}"/>
    <cellStyle name="SAPBEXresDataEmph 7 2 2" xfId="20039" xr:uid="{00000000-0005-0000-0000-0000454E0000}"/>
    <cellStyle name="SAPBEXresDataEmph 7 2 2 2" xfId="20040" xr:uid="{00000000-0005-0000-0000-0000464E0000}"/>
    <cellStyle name="SAPBEXresDataEmph 7 2 2 2 2" xfId="20041" xr:uid="{00000000-0005-0000-0000-0000474E0000}"/>
    <cellStyle name="SAPBEXresDataEmph 7 2 2 2 2 2" xfId="20042" xr:uid="{00000000-0005-0000-0000-0000484E0000}"/>
    <cellStyle name="SAPBEXresDataEmph 7 2 2 2 2 2 2" xfId="20043" xr:uid="{00000000-0005-0000-0000-0000494E0000}"/>
    <cellStyle name="SAPBEXresDataEmph 7 2 2 2 2 3" xfId="20044" xr:uid="{00000000-0005-0000-0000-00004A4E0000}"/>
    <cellStyle name="SAPBEXresDataEmph 7 2 2 2 3" xfId="20045" xr:uid="{00000000-0005-0000-0000-00004B4E0000}"/>
    <cellStyle name="SAPBEXresDataEmph 7 2 2 2 3 2" xfId="20046" xr:uid="{00000000-0005-0000-0000-00004C4E0000}"/>
    <cellStyle name="SAPBEXresDataEmph 7 2 2 3" xfId="20047" xr:uid="{00000000-0005-0000-0000-00004D4E0000}"/>
    <cellStyle name="SAPBEXresDataEmph 7 2 2 3 2" xfId="20048" xr:uid="{00000000-0005-0000-0000-00004E4E0000}"/>
    <cellStyle name="SAPBEXresDataEmph 7 2 2 3 2 2" xfId="20049" xr:uid="{00000000-0005-0000-0000-00004F4E0000}"/>
    <cellStyle name="SAPBEXresDataEmph 7 2 2 3 3" xfId="20050" xr:uid="{00000000-0005-0000-0000-0000504E0000}"/>
    <cellStyle name="SAPBEXresDataEmph 7 2 2 4" xfId="20051" xr:uid="{00000000-0005-0000-0000-0000514E0000}"/>
    <cellStyle name="SAPBEXresDataEmph 7 2 2 4 2" xfId="20052" xr:uid="{00000000-0005-0000-0000-0000524E0000}"/>
    <cellStyle name="SAPBEXresDataEmph 7 2 3" xfId="20053" xr:uid="{00000000-0005-0000-0000-0000534E0000}"/>
    <cellStyle name="SAPBEXresDataEmph 7 2 3 2" xfId="20054" xr:uid="{00000000-0005-0000-0000-0000544E0000}"/>
    <cellStyle name="SAPBEXresDataEmph 7 2 3 2 2" xfId="20055" xr:uid="{00000000-0005-0000-0000-0000554E0000}"/>
    <cellStyle name="SAPBEXresDataEmph 7 2 3 2 2 2" xfId="20056" xr:uid="{00000000-0005-0000-0000-0000564E0000}"/>
    <cellStyle name="SAPBEXresDataEmph 7 2 3 2 3" xfId="20057" xr:uid="{00000000-0005-0000-0000-0000574E0000}"/>
    <cellStyle name="SAPBEXresDataEmph 7 2 3 3" xfId="20058" xr:uid="{00000000-0005-0000-0000-0000584E0000}"/>
    <cellStyle name="SAPBEXresDataEmph 7 2 3 3 2" xfId="20059" xr:uid="{00000000-0005-0000-0000-0000594E0000}"/>
    <cellStyle name="SAPBEXresDataEmph 7 2 4" xfId="20060" xr:uid="{00000000-0005-0000-0000-00005A4E0000}"/>
    <cellStyle name="SAPBEXresDataEmph 7 2 4 2" xfId="20061" xr:uid="{00000000-0005-0000-0000-00005B4E0000}"/>
    <cellStyle name="SAPBEXresDataEmph 7 2 4 2 2" xfId="20062" xr:uid="{00000000-0005-0000-0000-00005C4E0000}"/>
    <cellStyle name="SAPBEXresDataEmph 7 2 4 3" xfId="20063" xr:uid="{00000000-0005-0000-0000-00005D4E0000}"/>
    <cellStyle name="SAPBEXresDataEmph 7 3" xfId="20064" xr:uid="{00000000-0005-0000-0000-00005E4E0000}"/>
    <cellStyle name="SAPBEXresDataEmph 7 3 2" xfId="20065" xr:uid="{00000000-0005-0000-0000-00005F4E0000}"/>
    <cellStyle name="SAPBEXresDataEmph 7 3 2 2" xfId="20066" xr:uid="{00000000-0005-0000-0000-0000604E0000}"/>
    <cellStyle name="SAPBEXresDataEmph 7 3 2 2 2" xfId="20067" xr:uid="{00000000-0005-0000-0000-0000614E0000}"/>
    <cellStyle name="SAPBEXresDataEmph 7 3 2 2 2 2" xfId="20068" xr:uid="{00000000-0005-0000-0000-0000624E0000}"/>
    <cellStyle name="SAPBEXresDataEmph 7 3 2 2 3" xfId="20069" xr:uid="{00000000-0005-0000-0000-0000634E0000}"/>
    <cellStyle name="SAPBEXresDataEmph 7 3 2 3" xfId="20070" xr:uid="{00000000-0005-0000-0000-0000644E0000}"/>
    <cellStyle name="SAPBEXresDataEmph 7 3 2 3 2" xfId="20071" xr:uid="{00000000-0005-0000-0000-0000654E0000}"/>
    <cellStyle name="SAPBEXresDataEmph 7 3 3" xfId="20072" xr:uid="{00000000-0005-0000-0000-0000664E0000}"/>
    <cellStyle name="SAPBEXresDataEmph 7 3 3 2" xfId="20073" xr:uid="{00000000-0005-0000-0000-0000674E0000}"/>
    <cellStyle name="SAPBEXresDataEmph 7 3 3 2 2" xfId="20074" xr:uid="{00000000-0005-0000-0000-0000684E0000}"/>
    <cellStyle name="SAPBEXresDataEmph 7 3 3 3" xfId="20075" xr:uid="{00000000-0005-0000-0000-0000694E0000}"/>
    <cellStyle name="SAPBEXresDataEmph 7 3 4" xfId="20076" xr:uid="{00000000-0005-0000-0000-00006A4E0000}"/>
    <cellStyle name="SAPBEXresDataEmph 7 3 4 2" xfId="20077" xr:uid="{00000000-0005-0000-0000-00006B4E0000}"/>
    <cellStyle name="SAPBEXresDataEmph 7 4" xfId="20078" xr:uid="{00000000-0005-0000-0000-00006C4E0000}"/>
    <cellStyle name="SAPBEXresDataEmph 7 4 2" xfId="20079" xr:uid="{00000000-0005-0000-0000-00006D4E0000}"/>
    <cellStyle name="SAPBEXresDataEmph 7 4 2 2" xfId="20080" xr:uid="{00000000-0005-0000-0000-00006E4E0000}"/>
    <cellStyle name="SAPBEXresDataEmph 7 4 2 2 2" xfId="20081" xr:uid="{00000000-0005-0000-0000-00006F4E0000}"/>
    <cellStyle name="SAPBEXresDataEmph 7 4 2 3" xfId="20082" xr:uid="{00000000-0005-0000-0000-0000704E0000}"/>
    <cellStyle name="SAPBEXresDataEmph 7 4 3" xfId="20083" xr:uid="{00000000-0005-0000-0000-0000714E0000}"/>
    <cellStyle name="SAPBEXresDataEmph 7 4 3 2" xfId="20084" xr:uid="{00000000-0005-0000-0000-0000724E0000}"/>
    <cellStyle name="SAPBEXresDataEmph 7 5" xfId="20085" xr:uid="{00000000-0005-0000-0000-0000734E0000}"/>
    <cellStyle name="SAPBEXresDataEmph 7 5 2" xfId="20086" xr:uid="{00000000-0005-0000-0000-0000744E0000}"/>
    <cellStyle name="SAPBEXresDataEmph 7 5 2 2" xfId="20087" xr:uid="{00000000-0005-0000-0000-0000754E0000}"/>
    <cellStyle name="SAPBEXresDataEmph 7 5 3" xfId="20088" xr:uid="{00000000-0005-0000-0000-0000764E0000}"/>
    <cellStyle name="SAPBEXresDataEmph 8" xfId="20089" xr:uid="{00000000-0005-0000-0000-0000774E0000}"/>
    <cellStyle name="SAPBEXresDataEmph 8 2" xfId="20090" xr:uid="{00000000-0005-0000-0000-0000784E0000}"/>
    <cellStyle name="SAPBEXresDataEmph 8 2 2" xfId="20091" xr:uid="{00000000-0005-0000-0000-0000794E0000}"/>
    <cellStyle name="SAPBEXresDataEmph 8 2 2 2" xfId="20092" xr:uid="{00000000-0005-0000-0000-00007A4E0000}"/>
    <cellStyle name="SAPBEXresDataEmph 8 2 2 2 2" xfId="20093" xr:uid="{00000000-0005-0000-0000-00007B4E0000}"/>
    <cellStyle name="SAPBEXresDataEmph 8 2 2 2 2 2" xfId="20094" xr:uid="{00000000-0005-0000-0000-00007C4E0000}"/>
    <cellStyle name="SAPBEXresDataEmph 8 2 2 2 2 2 2" xfId="20095" xr:uid="{00000000-0005-0000-0000-00007D4E0000}"/>
    <cellStyle name="SAPBEXresDataEmph 8 2 2 2 2 3" xfId="20096" xr:uid="{00000000-0005-0000-0000-00007E4E0000}"/>
    <cellStyle name="SAPBEXresDataEmph 8 2 2 2 3" xfId="20097" xr:uid="{00000000-0005-0000-0000-00007F4E0000}"/>
    <cellStyle name="SAPBEXresDataEmph 8 2 2 2 3 2" xfId="20098" xr:uid="{00000000-0005-0000-0000-0000804E0000}"/>
    <cellStyle name="SAPBEXresDataEmph 8 2 2 3" xfId="20099" xr:uid="{00000000-0005-0000-0000-0000814E0000}"/>
    <cellStyle name="SAPBEXresDataEmph 8 2 2 3 2" xfId="20100" xr:uid="{00000000-0005-0000-0000-0000824E0000}"/>
    <cellStyle name="SAPBEXresDataEmph 8 2 2 3 2 2" xfId="20101" xr:uid="{00000000-0005-0000-0000-0000834E0000}"/>
    <cellStyle name="SAPBEXresDataEmph 8 2 2 3 3" xfId="20102" xr:uid="{00000000-0005-0000-0000-0000844E0000}"/>
    <cellStyle name="SAPBEXresDataEmph 8 2 2 4" xfId="20103" xr:uid="{00000000-0005-0000-0000-0000854E0000}"/>
    <cellStyle name="SAPBEXresDataEmph 8 2 2 4 2" xfId="20104" xr:uid="{00000000-0005-0000-0000-0000864E0000}"/>
    <cellStyle name="SAPBEXresDataEmph 8 2 3" xfId="20105" xr:uid="{00000000-0005-0000-0000-0000874E0000}"/>
    <cellStyle name="SAPBEXresDataEmph 8 2 3 2" xfId="20106" xr:uid="{00000000-0005-0000-0000-0000884E0000}"/>
    <cellStyle name="SAPBEXresDataEmph 8 2 3 2 2" xfId="20107" xr:uid="{00000000-0005-0000-0000-0000894E0000}"/>
    <cellStyle name="SAPBEXresDataEmph 8 2 3 2 2 2" xfId="20108" xr:uid="{00000000-0005-0000-0000-00008A4E0000}"/>
    <cellStyle name="SAPBEXresDataEmph 8 2 3 2 3" xfId="20109" xr:uid="{00000000-0005-0000-0000-00008B4E0000}"/>
    <cellStyle name="SAPBEXresDataEmph 8 2 3 3" xfId="20110" xr:uid="{00000000-0005-0000-0000-00008C4E0000}"/>
    <cellStyle name="SAPBEXresDataEmph 8 2 3 3 2" xfId="20111" xr:uid="{00000000-0005-0000-0000-00008D4E0000}"/>
    <cellStyle name="SAPBEXresDataEmph 8 2 4" xfId="20112" xr:uid="{00000000-0005-0000-0000-00008E4E0000}"/>
    <cellStyle name="SAPBEXresDataEmph 8 2 4 2" xfId="20113" xr:uid="{00000000-0005-0000-0000-00008F4E0000}"/>
    <cellStyle name="SAPBEXresDataEmph 8 2 4 2 2" xfId="20114" xr:uid="{00000000-0005-0000-0000-0000904E0000}"/>
    <cellStyle name="SAPBEXresDataEmph 8 2 4 3" xfId="20115" xr:uid="{00000000-0005-0000-0000-0000914E0000}"/>
    <cellStyle name="SAPBEXresDataEmph 8 3" xfId="20116" xr:uid="{00000000-0005-0000-0000-0000924E0000}"/>
    <cellStyle name="SAPBEXresDataEmph 8 3 2" xfId="20117" xr:uid="{00000000-0005-0000-0000-0000934E0000}"/>
    <cellStyle name="SAPBEXresDataEmph 8 3 2 2" xfId="20118" xr:uid="{00000000-0005-0000-0000-0000944E0000}"/>
    <cellStyle name="SAPBEXresDataEmph 8 3 2 2 2" xfId="20119" xr:uid="{00000000-0005-0000-0000-0000954E0000}"/>
    <cellStyle name="SAPBEXresDataEmph 8 3 2 2 2 2" xfId="20120" xr:uid="{00000000-0005-0000-0000-0000964E0000}"/>
    <cellStyle name="SAPBEXresDataEmph 8 3 2 2 3" xfId="20121" xr:uid="{00000000-0005-0000-0000-0000974E0000}"/>
    <cellStyle name="SAPBEXresDataEmph 8 3 2 3" xfId="20122" xr:uid="{00000000-0005-0000-0000-0000984E0000}"/>
    <cellStyle name="SAPBEXresDataEmph 8 3 2 3 2" xfId="20123" xr:uid="{00000000-0005-0000-0000-0000994E0000}"/>
    <cellStyle name="SAPBEXresDataEmph 8 3 3" xfId="20124" xr:uid="{00000000-0005-0000-0000-00009A4E0000}"/>
    <cellStyle name="SAPBEXresDataEmph 8 3 3 2" xfId="20125" xr:uid="{00000000-0005-0000-0000-00009B4E0000}"/>
    <cellStyle name="SAPBEXresDataEmph 8 3 3 2 2" xfId="20126" xr:uid="{00000000-0005-0000-0000-00009C4E0000}"/>
    <cellStyle name="SAPBEXresDataEmph 8 3 3 3" xfId="20127" xr:uid="{00000000-0005-0000-0000-00009D4E0000}"/>
    <cellStyle name="SAPBEXresDataEmph 8 3 4" xfId="20128" xr:uid="{00000000-0005-0000-0000-00009E4E0000}"/>
    <cellStyle name="SAPBEXresDataEmph 8 3 4 2" xfId="20129" xr:uid="{00000000-0005-0000-0000-00009F4E0000}"/>
    <cellStyle name="SAPBEXresDataEmph 8 4" xfId="20130" xr:uid="{00000000-0005-0000-0000-0000A04E0000}"/>
    <cellStyle name="SAPBEXresDataEmph 8 4 2" xfId="20131" xr:uid="{00000000-0005-0000-0000-0000A14E0000}"/>
    <cellStyle name="SAPBEXresDataEmph 8 4 2 2" xfId="20132" xr:uid="{00000000-0005-0000-0000-0000A24E0000}"/>
    <cellStyle name="SAPBEXresDataEmph 8 4 2 2 2" xfId="20133" xr:uid="{00000000-0005-0000-0000-0000A34E0000}"/>
    <cellStyle name="SAPBEXresDataEmph 8 4 2 3" xfId="20134" xr:uid="{00000000-0005-0000-0000-0000A44E0000}"/>
    <cellStyle name="SAPBEXresDataEmph 8 4 3" xfId="20135" xr:uid="{00000000-0005-0000-0000-0000A54E0000}"/>
    <cellStyle name="SAPBEXresDataEmph 8 4 3 2" xfId="20136" xr:uid="{00000000-0005-0000-0000-0000A64E0000}"/>
    <cellStyle name="SAPBEXresDataEmph 8 5" xfId="20137" xr:uid="{00000000-0005-0000-0000-0000A74E0000}"/>
    <cellStyle name="SAPBEXresDataEmph 8 5 2" xfId="20138" xr:uid="{00000000-0005-0000-0000-0000A84E0000}"/>
    <cellStyle name="SAPBEXresDataEmph 8 5 2 2" xfId="20139" xr:uid="{00000000-0005-0000-0000-0000A94E0000}"/>
    <cellStyle name="SAPBEXresDataEmph 8 5 3" xfId="20140" xr:uid="{00000000-0005-0000-0000-0000AA4E0000}"/>
    <cellStyle name="SAPBEXresDataEmph 9" xfId="20141" xr:uid="{00000000-0005-0000-0000-0000AB4E0000}"/>
    <cellStyle name="SAPBEXresDataEmph 9 2" xfId="20142" xr:uid="{00000000-0005-0000-0000-0000AC4E0000}"/>
    <cellStyle name="SAPBEXresDataEmph 9 2 2" xfId="20143" xr:uid="{00000000-0005-0000-0000-0000AD4E0000}"/>
    <cellStyle name="SAPBEXresDataEmph 9 2 2 2" xfId="20144" xr:uid="{00000000-0005-0000-0000-0000AE4E0000}"/>
    <cellStyle name="SAPBEXresDataEmph 9 2 2 2 2" xfId="20145" xr:uid="{00000000-0005-0000-0000-0000AF4E0000}"/>
    <cellStyle name="SAPBEXresDataEmph 9 2 2 2 2 2" xfId="20146" xr:uid="{00000000-0005-0000-0000-0000B04E0000}"/>
    <cellStyle name="SAPBEXresDataEmph 9 2 2 2 2 2 2" xfId="20147" xr:uid="{00000000-0005-0000-0000-0000B14E0000}"/>
    <cellStyle name="SAPBEXresDataEmph 9 2 2 2 2 3" xfId="20148" xr:uid="{00000000-0005-0000-0000-0000B24E0000}"/>
    <cellStyle name="SAPBEXresDataEmph 9 2 2 2 3" xfId="20149" xr:uid="{00000000-0005-0000-0000-0000B34E0000}"/>
    <cellStyle name="SAPBEXresDataEmph 9 2 2 2 3 2" xfId="20150" xr:uid="{00000000-0005-0000-0000-0000B44E0000}"/>
    <cellStyle name="SAPBEXresDataEmph 9 2 2 3" xfId="20151" xr:uid="{00000000-0005-0000-0000-0000B54E0000}"/>
    <cellStyle name="SAPBEXresDataEmph 9 2 2 3 2" xfId="20152" xr:uid="{00000000-0005-0000-0000-0000B64E0000}"/>
    <cellStyle name="SAPBEXresDataEmph 9 2 2 3 2 2" xfId="20153" xr:uid="{00000000-0005-0000-0000-0000B74E0000}"/>
    <cellStyle name="SAPBEXresDataEmph 9 2 2 3 3" xfId="20154" xr:uid="{00000000-0005-0000-0000-0000B84E0000}"/>
    <cellStyle name="SAPBEXresDataEmph 9 2 2 4" xfId="20155" xr:uid="{00000000-0005-0000-0000-0000B94E0000}"/>
    <cellStyle name="SAPBEXresDataEmph 9 2 2 4 2" xfId="20156" xr:uid="{00000000-0005-0000-0000-0000BA4E0000}"/>
    <cellStyle name="SAPBEXresDataEmph 9 2 3" xfId="20157" xr:uid="{00000000-0005-0000-0000-0000BB4E0000}"/>
    <cellStyle name="SAPBEXresDataEmph 9 2 3 2" xfId="20158" xr:uid="{00000000-0005-0000-0000-0000BC4E0000}"/>
    <cellStyle name="SAPBEXresDataEmph 9 2 3 2 2" xfId="20159" xr:uid="{00000000-0005-0000-0000-0000BD4E0000}"/>
    <cellStyle name="SAPBEXresDataEmph 9 2 3 2 2 2" xfId="20160" xr:uid="{00000000-0005-0000-0000-0000BE4E0000}"/>
    <cellStyle name="SAPBEXresDataEmph 9 2 3 2 3" xfId="20161" xr:uid="{00000000-0005-0000-0000-0000BF4E0000}"/>
    <cellStyle name="SAPBEXresDataEmph 9 2 3 3" xfId="20162" xr:uid="{00000000-0005-0000-0000-0000C04E0000}"/>
    <cellStyle name="SAPBEXresDataEmph 9 2 3 3 2" xfId="20163" xr:uid="{00000000-0005-0000-0000-0000C14E0000}"/>
    <cellStyle name="SAPBEXresDataEmph 9 2 4" xfId="20164" xr:uid="{00000000-0005-0000-0000-0000C24E0000}"/>
    <cellStyle name="SAPBEXresDataEmph 9 2 4 2" xfId="20165" xr:uid="{00000000-0005-0000-0000-0000C34E0000}"/>
    <cellStyle name="SAPBEXresDataEmph 9 2 4 2 2" xfId="20166" xr:uid="{00000000-0005-0000-0000-0000C44E0000}"/>
    <cellStyle name="SAPBEXresDataEmph 9 2 4 3" xfId="20167" xr:uid="{00000000-0005-0000-0000-0000C54E0000}"/>
    <cellStyle name="SAPBEXresDataEmph 9 3" xfId="20168" xr:uid="{00000000-0005-0000-0000-0000C64E0000}"/>
    <cellStyle name="SAPBEXresDataEmph 9 3 2" xfId="20169" xr:uid="{00000000-0005-0000-0000-0000C74E0000}"/>
    <cellStyle name="SAPBEXresDataEmph 9 3 2 2" xfId="20170" xr:uid="{00000000-0005-0000-0000-0000C84E0000}"/>
    <cellStyle name="SAPBEXresDataEmph 9 3 2 2 2" xfId="20171" xr:uid="{00000000-0005-0000-0000-0000C94E0000}"/>
    <cellStyle name="SAPBEXresDataEmph 9 3 2 2 2 2" xfId="20172" xr:uid="{00000000-0005-0000-0000-0000CA4E0000}"/>
    <cellStyle name="SAPBEXresDataEmph 9 3 2 2 3" xfId="20173" xr:uid="{00000000-0005-0000-0000-0000CB4E0000}"/>
    <cellStyle name="SAPBEXresDataEmph 9 3 2 3" xfId="20174" xr:uid="{00000000-0005-0000-0000-0000CC4E0000}"/>
    <cellStyle name="SAPBEXresDataEmph 9 3 2 3 2" xfId="20175" xr:uid="{00000000-0005-0000-0000-0000CD4E0000}"/>
    <cellStyle name="SAPBEXresDataEmph 9 3 3" xfId="20176" xr:uid="{00000000-0005-0000-0000-0000CE4E0000}"/>
    <cellStyle name="SAPBEXresDataEmph 9 3 3 2" xfId="20177" xr:uid="{00000000-0005-0000-0000-0000CF4E0000}"/>
    <cellStyle name="SAPBEXresDataEmph 9 3 3 2 2" xfId="20178" xr:uid="{00000000-0005-0000-0000-0000D04E0000}"/>
    <cellStyle name="SAPBEXresDataEmph 9 3 3 3" xfId="20179" xr:uid="{00000000-0005-0000-0000-0000D14E0000}"/>
    <cellStyle name="SAPBEXresDataEmph 9 3 4" xfId="20180" xr:uid="{00000000-0005-0000-0000-0000D24E0000}"/>
    <cellStyle name="SAPBEXresDataEmph 9 3 4 2" xfId="20181" xr:uid="{00000000-0005-0000-0000-0000D34E0000}"/>
    <cellStyle name="SAPBEXresDataEmph 9 4" xfId="20182" xr:uid="{00000000-0005-0000-0000-0000D44E0000}"/>
    <cellStyle name="SAPBEXresDataEmph 9 4 2" xfId="20183" xr:uid="{00000000-0005-0000-0000-0000D54E0000}"/>
    <cellStyle name="SAPBEXresDataEmph 9 4 2 2" xfId="20184" xr:uid="{00000000-0005-0000-0000-0000D64E0000}"/>
    <cellStyle name="SAPBEXresDataEmph 9 4 2 2 2" xfId="20185" xr:uid="{00000000-0005-0000-0000-0000D74E0000}"/>
    <cellStyle name="SAPBEXresDataEmph 9 4 2 3" xfId="20186" xr:uid="{00000000-0005-0000-0000-0000D84E0000}"/>
    <cellStyle name="SAPBEXresDataEmph 9 4 3" xfId="20187" xr:uid="{00000000-0005-0000-0000-0000D94E0000}"/>
    <cellStyle name="SAPBEXresDataEmph 9 4 3 2" xfId="20188" xr:uid="{00000000-0005-0000-0000-0000DA4E0000}"/>
    <cellStyle name="SAPBEXresDataEmph 9 5" xfId="20189" xr:uid="{00000000-0005-0000-0000-0000DB4E0000}"/>
    <cellStyle name="SAPBEXresDataEmph 9 5 2" xfId="20190" xr:uid="{00000000-0005-0000-0000-0000DC4E0000}"/>
    <cellStyle name="SAPBEXresDataEmph 9 5 2 2" xfId="20191" xr:uid="{00000000-0005-0000-0000-0000DD4E0000}"/>
    <cellStyle name="SAPBEXresDataEmph 9 5 3" xfId="20192" xr:uid="{00000000-0005-0000-0000-0000DE4E0000}"/>
    <cellStyle name="SAPBEXresDataEmph_11DA" xfId="20193" xr:uid="{00000000-0005-0000-0000-0000DF4E0000}"/>
    <cellStyle name="SAPBEXresItem" xfId="20194" xr:uid="{00000000-0005-0000-0000-0000E04E0000}"/>
    <cellStyle name="SAPBEXresItem 10" xfId="20195" xr:uid="{00000000-0005-0000-0000-0000E14E0000}"/>
    <cellStyle name="SAPBEXresItem 10 2" xfId="20196" xr:uid="{00000000-0005-0000-0000-0000E24E0000}"/>
    <cellStyle name="SAPBEXresItem 10 2 2" xfId="20197" xr:uid="{00000000-0005-0000-0000-0000E34E0000}"/>
    <cellStyle name="SAPBEXresItem 10 2 2 2" xfId="20198" xr:uid="{00000000-0005-0000-0000-0000E44E0000}"/>
    <cellStyle name="SAPBEXresItem 10 2 2 2 2" xfId="20199" xr:uid="{00000000-0005-0000-0000-0000E54E0000}"/>
    <cellStyle name="SAPBEXresItem 10 2 2 2 2 2" xfId="20200" xr:uid="{00000000-0005-0000-0000-0000E64E0000}"/>
    <cellStyle name="SAPBEXresItem 10 2 2 2 2 2 2" xfId="20201" xr:uid="{00000000-0005-0000-0000-0000E74E0000}"/>
    <cellStyle name="SAPBEXresItem 10 2 2 2 2 3" xfId="20202" xr:uid="{00000000-0005-0000-0000-0000E84E0000}"/>
    <cellStyle name="SAPBEXresItem 10 2 2 2 3" xfId="20203" xr:uid="{00000000-0005-0000-0000-0000E94E0000}"/>
    <cellStyle name="SAPBEXresItem 10 2 2 2 3 2" xfId="20204" xr:uid="{00000000-0005-0000-0000-0000EA4E0000}"/>
    <cellStyle name="SAPBEXresItem 10 2 2 3" xfId="20205" xr:uid="{00000000-0005-0000-0000-0000EB4E0000}"/>
    <cellStyle name="SAPBEXresItem 10 2 2 3 2" xfId="20206" xr:uid="{00000000-0005-0000-0000-0000EC4E0000}"/>
    <cellStyle name="SAPBEXresItem 10 2 2 3 2 2" xfId="20207" xr:uid="{00000000-0005-0000-0000-0000ED4E0000}"/>
    <cellStyle name="SAPBEXresItem 10 2 2 3 3" xfId="20208" xr:uid="{00000000-0005-0000-0000-0000EE4E0000}"/>
    <cellStyle name="SAPBEXresItem 10 2 2 4" xfId="20209" xr:uid="{00000000-0005-0000-0000-0000EF4E0000}"/>
    <cellStyle name="SAPBEXresItem 10 2 2 4 2" xfId="20210" xr:uid="{00000000-0005-0000-0000-0000F04E0000}"/>
    <cellStyle name="SAPBEXresItem 10 2 3" xfId="20211" xr:uid="{00000000-0005-0000-0000-0000F14E0000}"/>
    <cellStyle name="SAPBEXresItem 10 2 3 2" xfId="20212" xr:uid="{00000000-0005-0000-0000-0000F24E0000}"/>
    <cellStyle name="SAPBEXresItem 10 2 3 2 2" xfId="20213" xr:uid="{00000000-0005-0000-0000-0000F34E0000}"/>
    <cellStyle name="SAPBEXresItem 10 2 3 2 2 2" xfId="20214" xr:uid="{00000000-0005-0000-0000-0000F44E0000}"/>
    <cellStyle name="SAPBEXresItem 10 2 3 2 3" xfId="20215" xr:uid="{00000000-0005-0000-0000-0000F54E0000}"/>
    <cellStyle name="SAPBEXresItem 10 2 3 3" xfId="20216" xr:uid="{00000000-0005-0000-0000-0000F64E0000}"/>
    <cellStyle name="SAPBEXresItem 10 2 3 3 2" xfId="20217" xr:uid="{00000000-0005-0000-0000-0000F74E0000}"/>
    <cellStyle name="SAPBEXresItem 10 2 4" xfId="20218" xr:uid="{00000000-0005-0000-0000-0000F84E0000}"/>
    <cellStyle name="SAPBEXresItem 10 2 4 2" xfId="20219" xr:uid="{00000000-0005-0000-0000-0000F94E0000}"/>
    <cellStyle name="SAPBEXresItem 10 2 4 2 2" xfId="20220" xr:uid="{00000000-0005-0000-0000-0000FA4E0000}"/>
    <cellStyle name="SAPBEXresItem 10 2 4 3" xfId="20221" xr:uid="{00000000-0005-0000-0000-0000FB4E0000}"/>
    <cellStyle name="SAPBEXresItem 10 3" xfId="20222" xr:uid="{00000000-0005-0000-0000-0000FC4E0000}"/>
    <cellStyle name="SAPBEXresItem 10 3 2" xfId="20223" xr:uid="{00000000-0005-0000-0000-0000FD4E0000}"/>
    <cellStyle name="SAPBEXresItem 10 3 2 2" xfId="20224" xr:uid="{00000000-0005-0000-0000-0000FE4E0000}"/>
    <cellStyle name="SAPBEXresItem 10 3 2 2 2" xfId="20225" xr:uid="{00000000-0005-0000-0000-0000FF4E0000}"/>
    <cellStyle name="SAPBEXresItem 10 3 2 2 2 2" xfId="20226" xr:uid="{00000000-0005-0000-0000-0000004F0000}"/>
    <cellStyle name="SAPBEXresItem 10 3 2 2 3" xfId="20227" xr:uid="{00000000-0005-0000-0000-0000014F0000}"/>
    <cellStyle name="SAPBEXresItem 10 3 2 3" xfId="20228" xr:uid="{00000000-0005-0000-0000-0000024F0000}"/>
    <cellStyle name="SAPBEXresItem 10 3 2 3 2" xfId="20229" xr:uid="{00000000-0005-0000-0000-0000034F0000}"/>
    <cellStyle name="SAPBEXresItem 10 3 3" xfId="20230" xr:uid="{00000000-0005-0000-0000-0000044F0000}"/>
    <cellStyle name="SAPBEXresItem 10 3 3 2" xfId="20231" xr:uid="{00000000-0005-0000-0000-0000054F0000}"/>
    <cellStyle name="SAPBEXresItem 10 3 3 2 2" xfId="20232" xr:uid="{00000000-0005-0000-0000-0000064F0000}"/>
    <cellStyle name="SAPBEXresItem 10 3 3 3" xfId="20233" xr:uid="{00000000-0005-0000-0000-0000074F0000}"/>
    <cellStyle name="SAPBEXresItem 10 3 4" xfId="20234" xr:uid="{00000000-0005-0000-0000-0000084F0000}"/>
    <cellStyle name="SAPBEXresItem 10 3 4 2" xfId="20235" xr:uid="{00000000-0005-0000-0000-0000094F0000}"/>
    <cellStyle name="SAPBEXresItem 10 4" xfId="20236" xr:uid="{00000000-0005-0000-0000-00000A4F0000}"/>
    <cellStyle name="SAPBEXresItem 10 4 2" xfId="20237" xr:uid="{00000000-0005-0000-0000-00000B4F0000}"/>
    <cellStyle name="SAPBEXresItem 10 4 2 2" xfId="20238" xr:uid="{00000000-0005-0000-0000-00000C4F0000}"/>
    <cellStyle name="SAPBEXresItem 10 4 2 2 2" xfId="20239" xr:uid="{00000000-0005-0000-0000-00000D4F0000}"/>
    <cellStyle name="SAPBEXresItem 10 4 2 3" xfId="20240" xr:uid="{00000000-0005-0000-0000-00000E4F0000}"/>
    <cellStyle name="SAPBEXresItem 10 4 3" xfId="20241" xr:uid="{00000000-0005-0000-0000-00000F4F0000}"/>
    <cellStyle name="SAPBEXresItem 10 4 3 2" xfId="20242" xr:uid="{00000000-0005-0000-0000-0000104F0000}"/>
    <cellStyle name="SAPBEXresItem 10 5" xfId="20243" xr:uid="{00000000-0005-0000-0000-0000114F0000}"/>
    <cellStyle name="SAPBEXresItem 10 5 2" xfId="20244" xr:uid="{00000000-0005-0000-0000-0000124F0000}"/>
    <cellStyle name="SAPBEXresItem 10 5 2 2" xfId="20245" xr:uid="{00000000-0005-0000-0000-0000134F0000}"/>
    <cellStyle name="SAPBEXresItem 10 5 3" xfId="20246" xr:uid="{00000000-0005-0000-0000-0000144F0000}"/>
    <cellStyle name="SAPBEXresItem 11" xfId="20247" xr:uid="{00000000-0005-0000-0000-0000154F0000}"/>
    <cellStyle name="SAPBEXresItem 11 2" xfId="20248" xr:uid="{00000000-0005-0000-0000-0000164F0000}"/>
    <cellStyle name="SAPBEXresItem 11 2 2" xfId="20249" xr:uid="{00000000-0005-0000-0000-0000174F0000}"/>
    <cellStyle name="SAPBEXresItem 11 2 2 2" xfId="20250" xr:uid="{00000000-0005-0000-0000-0000184F0000}"/>
    <cellStyle name="SAPBEXresItem 11 2 2 2 2" xfId="20251" xr:uid="{00000000-0005-0000-0000-0000194F0000}"/>
    <cellStyle name="SAPBEXresItem 11 2 2 2 2 2" xfId="20252" xr:uid="{00000000-0005-0000-0000-00001A4F0000}"/>
    <cellStyle name="SAPBEXresItem 11 2 2 2 3" xfId="20253" xr:uid="{00000000-0005-0000-0000-00001B4F0000}"/>
    <cellStyle name="SAPBEXresItem 11 2 2 3" xfId="20254" xr:uid="{00000000-0005-0000-0000-00001C4F0000}"/>
    <cellStyle name="SAPBEXresItem 11 2 2 3 2" xfId="20255" xr:uid="{00000000-0005-0000-0000-00001D4F0000}"/>
    <cellStyle name="SAPBEXresItem 11 2 3" xfId="20256" xr:uid="{00000000-0005-0000-0000-00001E4F0000}"/>
    <cellStyle name="SAPBEXresItem 11 2 3 2" xfId="20257" xr:uid="{00000000-0005-0000-0000-00001F4F0000}"/>
    <cellStyle name="SAPBEXresItem 11 2 3 2 2" xfId="20258" xr:uid="{00000000-0005-0000-0000-0000204F0000}"/>
    <cellStyle name="SAPBEXresItem 11 2 3 3" xfId="20259" xr:uid="{00000000-0005-0000-0000-0000214F0000}"/>
    <cellStyle name="SAPBEXresItem 11 2 4" xfId="20260" xr:uid="{00000000-0005-0000-0000-0000224F0000}"/>
    <cellStyle name="SAPBEXresItem 11 2 4 2" xfId="20261" xr:uid="{00000000-0005-0000-0000-0000234F0000}"/>
    <cellStyle name="SAPBEXresItem 11 3" xfId="20262" xr:uid="{00000000-0005-0000-0000-0000244F0000}"/>
    <cellStyle name="SAPBEXresItem 11 3 2" xfId="20263" xr:uid="{00000000-0005-0000-0000-0000254F0000}"/>
    <cellStyle name="SAPBEXresItem 11 3 2 2" xfId="20264" xr:uid="{00000000-0005-0000-0000-0000264F0000}"/>
    <cellStyle name="SAPBEXresItem 11 3 2 2 2" xfId="20265" xr:uid="{00000000-0005-0000-0000-0000274F0000}"/>
    <cellStyle name="SAPBEXresItem 11 3 2 3" xfId="20266" xr:uid="{00000000-0005-0000-0000-0000284F0000}"/>
    <cellStyle name="SAPBEXresItem 11 3 3" xfId="20267" xr:uid="{00000000-0005-0000-0000-0000294F0000}"/>
    <cellStyle name="SAPBEXresItem 11 3 3 2" xfId="20268" xr:uid="{00000000-0005-0000-0000-00002A4F0000}"/>
    <cellStyle name="SAPBEXresItem 11 4" xfId="20269" xr:uid="{00000000-0005-0000-0000-00002B4F0000}"/>
    <cellStyle name="SAPBEXresItem 11 4 2" xfId="20270" xr:uid="{00000000-0005-0000-0000-00002C4F0000}"/>
    <cellStyle name="SAPBEXresItem 11 4 2 2" xfId="20271" xr:uid="{00000000-0005-0000-0000-00002D4F0000}"/>
    <cellStyle name="SAPBEXresItem 11 4 3" xfId="20272" xr:uid="{00000000-0005-0000-0000-00002E4F0000}"/>
    <cellStyle name="SAPBEXresItem 12" xfId="20273" xr:uid="{00000000-0005-0000-0000-00002F4F0000}"/>
    <cellStyle name="SAPBEXresItem 12 2" xfId="20274" xr:uid="{00000000-0005-0000-0000-0000304F0000}"/>
    <cellStyle name="SAPBEXresItem 12 2 2" xfId="20275" xr:uid="{00000000-0005-0000-0000-0000314F0000}"/>
    <cellStyle name="SAPBEXresItem 12 2 2 2" xfId="20276" xr:uid="{00000000-0005-0000-0000-0000324F0000}"/>
    <cellStyle name="SAPBEXresItem 12 2 2 2 2" xfId="20277" xr:uid="{00000000-0005-0000-0000-0000334F0000}"/>
    <cellStyle name="SAPBEXresItem 12 2 2 2 2 2" xfId="20278" xr:uid="{00000000-0005-0000-0000-0000344F0000}"/>
    <cellStyle name="SAPBEXresItem 12 2 2 2 2 2 2" xfId="20279" xr:uid="{00000000-0005-0000-0000-0000354F0000}"/>
    <cellStyle name="SAPBEXresItem 12 2 2 2 2 3" xfId="20280" xr:uid="{00000000-0005-0000-0000-0000364F0000}"/>
    <cellStyle name="SAPBEXresItem 12 2 2 2 3" xfId="20281" xr:uid="{00000000-0005-0000-0000-0000374F0000}"/>
    <cellStyle name="SAPBEXresItem 12 2 2 2 3 2" xfId="20282" xr:uid="{00000000-0005-0000-0000-0000384F0000}"/>
    <cellStyle name="SAPBEXresItem 12 2 2 3" xfId="20283" xr:uid="{00000000-0005-0000-0000-0000394F0000}"/>
    <cellStyle name="SAPBEXresItem 12 2 2 3 2" xfId="20284" xr:uid="{00000000-0005-0000-0000-00003A4F0000}"/>
    <cellStyle name="SAPBEXresItem 12 2 2 3 2 2" xfId="20285" xr:uid="{00000000-0005-0000-0000-00003B4F0000}"/>
    <cellStyle name="SAPBEXresItem 12 2 2 3 3" xfId="20286" xr:uid="{00000000-0005-0000-0000-00003C4F0000}"/>
    <cellStyle name="SAPBEXresItem 12 2 2 4" xfId="20287" xr:uid="{00000000-0005-0000-0000-00003D4F0000}"/>
    <cellStyle name="SAPBEXresItem 12 2 2 4 2" xfId="20288" xr:uid="{00000000-0005-0000-0000-00003E4F0000}"/>
    <cellStyle name="SAPBEXresItem 12 2 3" xfId="20289" xr:uid="{00000000-0005-0000-0000-00003F4F0000}"/>
    <cellStyle name="SAPBEXresItem 12 2 3 2" xfId="20290" xr:uid="{00000000-0005-0000-0000-0000404F0000}"/>
    <cellStyle name="SAPBEXresItem 12 2 3 2 2" xfId="20291" xr:uid="{00000000-0005-0000-0000-0000414F0000}"/>
    <cellStyle name="SAPBEXresItem 12 2 3 2 2 2" xfId="20292" xr:uid="{00000000-0005-0000-0000-0000424F0000}"/>
    <cellStyle name="SAPBEXresItem 12 2 3 2 3" xfId="20293" xr:uid="{00000000-0005-0000-0000-0000434F0000}"/>
    <cellStyle name="SAPBEXresItem 12 2 3 3" xfId="20294" xr:uid="{00000000-0005-0000-0000-0000444F0000}"/>
    <cellStyle name="SAPBEXresItem 12 2 3 3 2" xfId="20295" xr:uid="{00000000-0005-0000-0000-0000454F0000}"/>
    <cellStyle name="SAPBEXresItem 12 2 4" xfId="20296" xr:uid="{00000000-0005-0000-0000-0000464F0000}"/>
    <cellStyle name="SAPBEXresItem 12 2 4 2" xfId="20297" xr:uid="{00000000-0005-0000-0000-0000474F0000}"/>
    <cellStyle name="SAPBEXresItem 12 2 4 2 2" xfId="20298" xr:uid="{00000000-0005-0000-0000-0000484F0000}"/>
    <cellStyle name="SAPBEXresItem 12 2 4 3" xfId="20299" xr:uid="{00000000-0005-0000-0000-0000494F0000}"/>
    <cellStyle name="SAPBEXresItem 12 3" xfId="20300" xr:uid="{00000000-0005-0000-0000-00004A4F0000}"/>
    <cellStyle name="SAPBEXresItem 12 3 2" xfId="20301" xr:uid="{00000000-0005-0000-0000-00004B4F0000}"/>
    <cellStyle name="SAPBEXresItem 12 3 2 2" xfId="20302" xr:uid="{00000000-0005-0000-0000-00004C4F0000}"/>
    <cellStyle name="SAPBEXresItem 12 3 2 2 2" xfId="20303" xr:uid="{00000000-0005-0000-0000-00004D4F0000}"/>
    <cellStyle name="SAPBEXresItem 12 3 2 2 2 2" xfId="20304" xr:uid="{00000000-0005-0000-0000-00004E4F0000}"/>
    <cellStyle name="SAPBEXresItem 12 3 2 2 3" xfId="20305" xr:uid="{00000000-0005-0000-0000-00004F4F0000}"/>
    <cellStyle name="SAPBEXresItem 12 3 2 3" xfId="20306" xr:uid="{00000000-0005-0000-0000-0000504F0000}"/>
    <cellStyle name="SAPBEXresItem 12 3 2 3 2" xfId="20307" xr:uid="{00000000-0005-0000-0000-0000514F0000}"/>
    <cellStyle name="SAPBEXresItem 12 3 3" xfId="20308" xr:uid="{00000000-0005-0000-0000-0000524F0000}"/>
    <cellStyle name="SAPBEXresItem 12 3 3 2" xfId="20309" xr:uid="{00000000-0005-0000-0000-0000534F0000}"/>
    <cellStyle name="SAPBEXresItem 12 3 3 2 2" xfId="20310" xr:uid="{00000000-0005-0000-0000-0000544F0000}"/>
    <cellStyle name="SAPBEXresItem 12 3 3 3" xfId="20311" xr:uid="{00000000-0005-0000-0000-0000554F0000}"/>
    <cellStyle name="SAPBEXresItem 12 3 4" xfId="20312" xr:uid="{00000000-0005-0000-0000-0000564F0000}"/>
    <cellStyle name="SAPBEXresItem 12 3 4 2" xfId="20313" xr:uid="{00000000-0005-0000-0000-0000574F0000}"/>
    <cellStyle name="SAPBEXresItem 12 4" xfId="20314" xr:uid="{00000000-0005-0000-0000-0000584F0000}"/>
    <cellStyle name="SAPBEXresItem 12 4 2" xfId="20315" xr:uid="{00000000-0005-0000-0000-0000594F0000}"/>
    <cellStyle name="SAPBEXresItem 12 4 2 2" xfId="20316" xr:uid="{00000000-0005-0000-0000-00005A4F0000}"/>
    <cellStyle name="SAPBEXresItem 12 4 2 2 2" xfId="20317" xr:uid="{00000000-0005-0000-0000-00005B4F0000}"/>
    <cellStyle name="SAPBEXresItem 12 4 2 3" xfId="20318" xr:uid="{00000000-0005-0000-0000-00005C4F0000}"/>
    <cellStyle name="SAPBEXresItem 12 4 3" xfId="20319" xr:uid="{00000000-0005-0000-0000-00005D4F0000}"/>
    <cellStyle name="SAPBEXresItem 12 4 3 2" xfId="20320" xr:uid="{00000000-0005-0000-0000-00005E4F0000}"/>
    <cellStyle name="SAPBEXresItem 12 5" xfId="20321" xr:uid="{00000000-0005-0000-0000-00005F4F0000}"/>
    <cellStyle name="SAPBEXresItem 12 5 2" xfId="20322" xr:uid="{00000000-0005-0000-0000-0000604F0000}"/>
    <cellStyle name="SAPBEXresItem 12 5 2 2" xfId="20323" xr:uid="{00000000-0005-0000-0000-0000614F0000}"/>
    <cellStyle name="SAPBEXresItem 12 5 3" xfId="20324" xr:uid="{00000000-0005-0000-0000-0000624F0000}"/>
    <cellStyle name="SAPBEXresItem 13" xfId="20325" xr:uid="{00000000-0005-0000-0000-0000634F0000}"/>
    <cellStyle name="SAPBEXresItem 13 2" xfId="20326" xr:uid="{00000000-0005-0000-0000-0000644F0000}"/>
    <cellStyle name="SAPBEXresItem 13 2 2" xfId="20327" xr:uid="{00000000-0005-0000-0000-0000654F0000}"/>
    <cellStyle name="SAPBEXresItem 13 2 2 2" xfId="20328" xr:uid="{00000000-0005-0000-0000-0000664F0000}"/>
    <cellStyle name="SAPBEXresItem 13 2 2 2 2" xfId="20329" xr:uid="{00000000-0005-0000-0000-0000674F0000}"/>
    <cellStyle name="SAPBEXresItem 13 2 2 2 2 2" xfId="20330" xr:uid="{00000000-0005-0000-0000-0000684F0000}"/>
    <cellStyle name="SAPBEXresItem 13 2 2 2 3" xfId="20331" xr:uid="{00000000-0005-0000-0000-0000694F0000}"/>
    <cellStyle name="SAPBEXresItem 13 2 2 3" xfId="20332" xr:uid="{00000000-0005-0000-0000-00006A4F0000}"/>
    <cellStyle name="SAPBEXresItem 13 2 2 3 2" xfId="20333" xr:uid="{00000000-0005-0000-0000-00006B4F0000}"/>
    <cellStyle name="SAPBEXresItem 13 2 3" xfId="20334" xr:uid="{00000000-0005-0000-0000-00006C4F0000}"/>
    <cellStyle name="SAPBEXresItem 13 2 3 2" xfId="20335" xr:uid="{00000000-0005-0000-0000-00006D4F0000}"/>
    <cellStyle name="SAPBEXresItem 13 2 3 2 2" xfId="20336" xr:uid="{00000000-0005-0000-0000-00006E4F0000}"/>
    <cellStyle name="SAPBEXresItem 13 2 3 3" xfId="20337" xr:uid="{00000000-0005-0000-0000-00006F4F0000}"/>
    <cellStyle name="SAPBEXresItem 13 2 4" xfId="20338" xr:uid="{00000000-0005-0000-0000-0000704F0000}"/>
    <cellStyle name="SAPBEXresItem 13 2 4 2" xfId="20339" xr:uid="{00000000-0005-0000-0000-0000714F0000}"/>
    <cellStyle name="SAPBEXresItem 13 3" xfId="20340" xr:uid="{00000000-0005-0000-0000-0000724F0000}"/>
    <cellStyle name="SAPBEXresItem 13 3 2" xfId="20341" xr:uid="{00000000-0005-0000-0000-0000734F0000}"/>
    <cellStyle name="SAPBEXresItem 13 3 2 2" xfId="20342" xr:uid="{00000000-0005-0000-0000-0000744F0000}"/>
    <cellStyle name="SAPBEXresItem 13 3 2 2 2" xfId="20343" xr:uid="{00000000-0005-0000-0000-0000754F0000}"/>
    <cellStyle name="SAPBEXresItem 13 3 2 3" xfId="20344" xr:uid="{00000000-0005-0000-0000-0000764F0000}"/>
    <cellStyle name="SAPBEXresItem 13 3 3" xfId="20345" xr:uid="{00000000-0005-0000-0000-0000774F0000}"/>
    <cellStyle name="SAPBEXresItem 13 3 3 2" xfId="20346" xr:uid="{00000000-0005-0000-0000-0000784F0000}"/>
    <cellStyle name="SAPBEXresItem 13 4" xfId="20347" xr:uid="{00000000-0005-0000-0000-0000794F0000}"/>
    <cellStyle name="SAPBEXresItem 13 4 2" xfId="20348" xr:uid="{00000000-0005-0000-0000-00007A4F0000}"/>
    <cellStyle name="SAPBEXresItem 13 4 2 2" xfId="20349" xr:uid="{00000000-0005-0000-0000-00007B4F0000}"/>
    <cellStyle name="SAPBEXresItem 13 4 3" xfId="20350" xr:uid="{00000000-0005-0000-0000-00007C4F0000}"/>
    <cellStyle name="SAPBEXresItem 14" xfId="20351" xr:uid="{00000000-0005-0000-0000-00007D4F0000}"/>
    <cellStyle name="SAPBEXresItem 14 2" xfId="20352" xr:uid="{00000000-0005-0000-0000-00007E4F0000}"/>
    <cellStyle name="SAPBEXresItem 14 2 2" xfId="20353" xr:uid="{00000000-0005-0000-0000-00007F4F0000}"/>
    <cellStyle name="SAPBEXresItem 14 2 2 2" xfId="20354" xr:uid="{00000000-0005-0000-0000-0000804F0000}"/>
    <cellStyle name="SAPBEXresItem 14 2 2 2 2" xfId="20355" xr:uid="{00000000-0005-0000-0000-0000814F0000}"/>
    <cellStyle name="SAPBEXresItem 14 2 2 3" xfId="20356" xr:uid="{00000000-0005-0000-0000-0000824F0000}"/>
    <cellStyle name="SAPBEXresItem 14 2 3" xfId="20357" xr:uid="{00000000-0005-0000-0000-0000834F0000}"/>
    <cellStyle name="SAPBEXresItem 14 2 3 2" xfId="20358" xr:uid="{00000000-0005-0000-0000-0000844F0000}"/>
    <cellStyle name="SAPBEXresItem 14 3" xfId="20359" xr:uid="{00000000-0005-0000-0000-0000854F0000}"/>
    <cellStyle name="SAPBEXresItem 14 3 2" xfId="20360" xr:uid="{00000000-0005-0000-0000-0000864F0000}"/>
    <cellStyle name="SAPBEXresItem 14 3 2 2" xfId="20361" xr:uid="{00000000-0005-0000-0000-0000874F0000}"/>
    <cellStyle name="SAPBEXresItem 14 3 3" xfId="20362" xr:uid="{00000000-0005-0000-0000-0000884F0000}"/>
    <cellStyle name="SAPBEXresItem 14 4" xfId="20363" xr:uid="{00000000-0005-0000-0000-0000894F0000}"/>
    <cellStyle name="SAPBEXresItem 14 4 2" xfId="20364" xr:uid="{00000000-0005-0000-0000-00008A4F0000}"/>
    <cellStyle name="SAPBEXresItem 15" xfId="20365" xr:uid="{00000000-0005-0000-0000-00008B4F0000}"/>
    <cellStyle name="SAPBEXresItem 15 2" xfId="20366" xr:uid="{00000000-0005-0000-0000-00008C4F0000}"/>
    <cellStyle name="SAPBEXresItem 15 2 2" xfId="20367" xr:uid="{00000000-0005-0000-0000-00008D4F0000}"/>
    <cellStyle name="SAPBEXresItem 15 2 2 2" xfId="20368" xr:uid="{00000000-0005-0000-0000-00008E4F0000}"/>
    <cellStyle name="SAPBEXresItem 15 2 3" xfId="20369" xr:uid="{00000000-0005-0000-0000-00008F4F0000}"/>
    <cellStyle name="SAPBEXresItem 15 3" xfId="20370" xr:uid="{00000000-0005-0000-0000-0000904F0000}"/>
    <cellStyle name="SAPBEXresItem 15 3 2" xfId="20371" xr:uid="{00000000-0005-0000-0000-0000914F0000}"/>
    <cellStyle name="SAPBEXresItem 16" xfId="20372" xr:uid="{00000000-0005-0000-0000-0000924F0000}"/>
    <cellStyle name="SAPBEXresItem 16 2" xfId="20373" xr:uid="{00000000-0005-0000-0000-0000934F0000}"/>
    <cellStyle name="SAPBEXresItem 16 2 2" xfId="20374" xr:uid="{00000000-0005-0000-0000-0000944F0000}"/>
    <cellStyle name="SAPBEXresItem 16 3" xfId="20375" xr:uid="{00000000-0005-0000-0000-0000954F0000}"/>
    <cellStyle name="SAPBEXresItem 2" xfId="20376" xr:uid="{00000000-0005-0000-0000-0000964F0000}"/>
    <cellStyle name="SAPBEXresItem 2 2" xfId="20377" xr:uid="{00000000-0005-0000-0000-0000974F0000}"/>
    <cellStyle name="SAPBEXresItem 2 2 2" xfId="20378" xr:uid="{00000000-0005-0000-0000-0000984F0000}"/>
    <cellStyle name="SAPBEXresItem 2 2 2 2" xfId="20379" xr:uid="{00000000-0005-0000-0000-0000994F0000}"/>
    <cellStyle name="SAPBEXresItem 2 2 2 2 2" xfId="20380" xr:uid="{00000000-0005-0000-0000-00009A4F0000}"/>
    <cellStyle name="SAPBEXresItem 2 2 2 2 2 2" xfId="20381" xr:uid="{00000000-0005-0000-0000-00009B4F0000}"/>
    <cellStyle name="SAPBEXresItem 2 2 2 2 2 2 2" xfId="20382" xr:uid="{00000000-0005-0000-0000-00009C4F0000}"/>
    <cellStyle name="SAPBEXresItem 2 2 2 2 2 3" xfId="20383" xr:uid="{00000000-0005-0000-0000-00009D4F0000}"/>
    <cellStyle name="SAPBEXresItem 2 2 2 2 3" xfId="20384" xr:uid="{00000000-0005-0000-0000-00009E4F0000}"/>
    <cellStyle name="SAPBEXresItem 2 2 2 2 3 2" xfId="20385" xr:uid="{00000000-0005-0000-0000-00009F4F0000}"/>
    <cellStyle name="SAPBEXresItem 2 2 2 3" xfId="20386" xr:uid="{00000000-0005-0000-0000-0000A04F0000}"/>
    <cellStyle name="SAPBEXresItem 2 2 2 3 2" xfId="20387" xr:uid="{00000000-0005-0000-0000-0000A14F0000}"/>
    <cellStyle name="SAPBEXresItem 2 2 2 3 2 2" xfId="20388" xr:uid="{00000000-0005-0000-0000-0000A24F0000}"/>
    <cellStyle name="SAPBEXresItem 2 2 2 3 3" xfId="20389" xr:uid="{00000000-0005-0000-0000-0000A34F0000}"/>
    <cellStyle name="SAPBEXresItem 2 2 2 4" xfId="20390" xr:uid="{00000000-0005-0000-0000-0000A44F0000}"/>
    <cellStyle name="SAPBEXresItem 2 2 2 4 2" xfId="20391" xr:uid="{00000000-0005-0000-0000-0000A54F0000}"/>
    <cellStyle name="SAPBEXresItem 2 2 3" xfId="20392" xr:uid="{00000000-0005-0000-0000-0000A64F0000}"/>
    <cellStyle name="SAPBEXresItem 2 2 3 2" xfId="20393" xr:uid="{00000000-0005-0000-0000-0000A74F0000}"/>
    <cellStyle name="SAPBEXresItem 2 2 3 2 2" xfId="20394" xr:uid="{00000000-0005-0000-0000-0000A84F0000}"/>
    <cellStyle name="SAPBEXresItem 2 2 3 2 2 2" xfId="20395" xr:uid="{00000000-0005-0000-0000-0000A94F0000}"/>
    <cellStyle name="SAPBEXresItem 2 2 3 2 3" xfId="20396" xr:uid="{00000000-0005-0000-0000-0000AA4F0000}"/>
    <cellStyle name="SAPBEXresItem 2 2 3 3" xfId="20397" xr:uid="{00000000-0005-0000-0000-0000AB4F0000}"/>
    <cellStyle name="SAPBEXresItem 2 2 3 3 2" xfId="20398" xr:uid="{00000000-0005-0000-0000-0000AC4F0000}"/>
    <cellStyle name="SAPBEXresItem 2 2 4" xfId="20399" xr:uid="{00000000-0005-0000-0000-0000AD4F0000}"/>
    <cellStyle name="SAPBEXresItem 2 2 4 2" xfId="20400" xr:uid="{00000000-0005-0000-0000-0000AE4F0000}"/>
    <cellStyle name="SAPBEXresItem 2 2 4 2 2" xfId="20401" xr:uid="{00000000-0005-0000-0000-0000AF4F0000}"/>
    <cellStyle name="SAPBEXresItem 2 2 4 3" xfId="20402" xr:uid="{00000000-0005-0000-0000-0000B04F0000}"/>
    <cellStyle name="SAPBEXresItem 2 3" xfId="20403" xr:uid="{00000000-0005-0000-0000-0000B14F0000}"/>
    <cellStyle name="SAPBEXresItem 2 3 2" xfId="20404" xr:uid="{00000000-0005-0000-0000-0000B24F0000}"/>
    <cellStyle name="SAPBEXresItem 2 3 2 2" xfId="20405" xr:uid="{00000000-0005-0000-0000-0000B34F0000}"/>
    <cellStyle name="SAPBEXresItem 2 3 2 2 2" xfId="20406" xr:uid="{00000000-0005-0000-0000-0000B44F0000}"/>
    <cellStyle name="SAPBEXresItem 2 3 2 2 2 2" xfId="20407" xr:uid="{00000000-0005-0000-0000-0000B54F0000}"/>
    <cellStyle name="SAPBEXresItem 2 3 2 2 2 2 2" xfId="20408" xr:uid="{00000000-0005-0000-0000-0000B64F0000}"/>
    <cellStyle name="SAPBEXresItem 2 3 2 2 2 3" xfId="20409" xr:uid="{00000000-0005-0000-0000-0000B74F0000}"/>
    <cellStyle name="SAPBEXresItem 2 3 2 2 3" xfId="20410" xr:uid="{00000000-0005-0000-0000-0000B84F0000}"/>
    <cellStyle name="SAPBEXresItem 2 3 2 2 3 2" xfId="20411" xr:uid="{00000000-0005-0000-0000-0000B94F0000}"/>
    <cellStyle name="SAPBEXresItem 2 3 2 3" xfId="20412" xr:uid="{00000000-0005-0000-0000-0000BA4F0000}"/>
    <cellStyle name="SAPBEXresItem 2 3 2 3 2" xfId="20413" xr:uid="{00000000-0005-0000-0000-0000BB4F0000}"/>
    <cellStyle name="SAPBEXresItem 2 3 2 3 2 2" xfId="20414" xr:uid="{00000000-0005-0000-0000-0000BC4F0000}"/>
    <cellStyle name="SAPBEXresItem 2 3 2 3 3" xfId="20415" xr:uid="{00000000-0005-0000-0000-0000BD4F0000}"/>
    <cellStyle name="SAPBEXresItem 2 3 2 4" xfId="20416" xr:uid="{00000000-0005-0000-0000-0000BE4F0000}"/>
    <cellStyle name="SAPBEXresItem 2 3 2 4 2" xfId="20417" xr:uid="{00000000-0005-0000-0000-0000BF4F0000}"/>
    <cellStyle name="SAPBEXresItem 2 3 3" xfId="20418" xr:uid="{00000000-0005-0000-0000-0000C04F0000}"/>
    <cellStyle name="SAPBEXresItem 2 3 3 2" xfId="20419" xr:uid="{00000000-0005-0000-0000-0000C14F0000}"/>
    <cellStyle name="SAPBEXresItem 2 3 3 2 2" xfId="20420" xr:uid="{00000000-0005-0000-0000-0000C24F0000}"/>
    <cellStyle name="SAPBEXresItem 2 3 3 2 2 2" xfId="20421" xr:uid="{00000000-0005-0000-0000-0000C34F0000}"/>
    <cellStyle name="SAPBEXresItem 2 3 3 2 3" xfId="20422" xr:uid="{00000000-0005-0000-0000-0000C44F0000}"/>
    <cellStyle name="SAPBEXresItem 2 3 3 3" xfId="20423" xr:uid="{00000000-0005-0000-0000-0000C54F0000}"/>
    <cellStyle name="SAPBEXresItem 2 3 3 3 2" xfId="20424" xr:uid="{00000000-0005-0000-0000-0000C64F0000}"/>
    <cellStyle name="SAPBEXresItem 2 3 4" xfId="20425" xr:uid="{00000000-0005-0000-0000-0000C74F0000}"/>
    <cellStyle name="SAPBEXresItem 2 3 4 2" xfId="20426" xr:uid="{00000000-0005-0000-0000-0000C84F0000}"/>
    <cellStyle name="SAPBEXresItem 2 3 4 2 2" xfId="20427" xr:uid="{00000000-0005-0000-0000-0000C94F0000}"/>
    <cellStyle name="SAPBEXresItem 2 3 4 3" xfId="20428" xr:uid="{00000000-0005-0000-0000-0000CA4F0000}"/>
    <cellStyle name="SAPBEXresItem 2 4" xfId="20429" xr:uid="{00000000-0005-0000-0000-0000CB4F0000}"/>
    <cellStyle name="SAPBEXresItem 2 4 2" xfId="20430" xr:uid="{00000000-0005-0000-0000-0000CC4F0000}"/>
    <cellStyle name="SAPBEXresItem 2 4 2 2" xfId="20431" xr:uid="{00000000-0005-0000-0000-0000CD4F0000}"/>
    <cellStyle name="SAPBEXresItem 2 4 2 2 2" xfId="20432" xr:uid="{00000000-0005-0000-0000-0000CE4F0000}"/>
    <cellStyle name="SAPBEXresItem 2 4 2 2 2 2" xfId="20433" xr:uid="{00000000-0005-0000-0000-0000CF4F0000}"/>
    <cellStyle name="SAPBEXresItem 2 4 2 2 3" xfId="20434" xr:uid="{00000000-0005-0000-0000-0000D04F0000}"/>
    <cellStyle name="SAPBEXresItem 2 4 2 3" xfId="20435" xr:uid="{00000000-0005-0000-0000-0000D14F0000}"/>
    <cellStyle name="SAPBEXresItem 2 4 2 3 2" xfId="20436" xr:uid="{00000000-0005-0000-0000-0000D24F0000}"/>
    <cellStyle name="SAPBEXresItem 2 4 3" xfId="20437" xr:uid="{00000000-0005-0000-0000-0000D34F0000}"/>
    <cellStyle name="SAPBEXresItem 2 4 3 2" xfId="20438" xr:uid="{00000000-0005-0000-0000-0000D44F0000}"/>
    <cellStyle name="SAPBEXresItem 2 4 3 2 2" xfId="20439" xr:uid="{00000000-0005-0000-0000-0000D54F0000}"/>
    <cellStyle name="SAPBEXresItem 2 4 3 3" xfId="20440" xr:uid="{00000000-0005-0000-0000-0000D64F0000}"/>
    <cellStyle name="SAPBEXresItem 2 4 4" xfId="20441" xr:uid="{00000000-0005-0000-0000-0000D74F0000}"/>
    <cellStyle name="SAPBEXresItem 2 4 4 2" xfId="20442" xr:uid="{00000000-0005-0000-0000-0000D84F0000}"/>
    <cellStyle name="SAPBEXresItem 2 5" xfId="20443" xr:uid="{00000000-0005-0000-0000-0000D94F0000}"/>
    <cellStyle name="SAPBEXresItem 2 5 2" xfId="20444" xr:uid="{00000000-0005-0000-0000-0000DA4F0000}"/>
    <cellStyle name="SAPBEXresItem 2 5 2 2" xfId="20445" xr:uid="{00000000-0005-0000-0000-0000DB4F0000}"/>
    <cellStyle name="SAPBEXresItem 2 5 2 2 2" xfId="20446" xr:uid="{00000000-0005-0000-0000-0000DC4F0000}"/>
    <cellStyle name="SAPBEXresItem 2 5 2 3" xfId="20447" xr:uid="{00000000-0005-0000-0000-0000DD4F0000}"/>
    <cellStyle name="SAPBEXresItem 2 5 3" xfId="20448" xr:uid="{00000000-0005-0000-0000-0000DE4F0000}"/>
    <cellStyle name="SAPBEXresItem 2 5 3 2" xfId="20449" xr:uid="{00000000-0005-0000-0000-0000DF4F0000}"/>
    <cellStyle name="SAPBEXresItem 2 6" xfId="20450" xr:uid="{00000000-0005-0000-0000-0000E04F0000}"/>
    <cellStyle name="SAPBEXresItem 2 6 2" xfId="20451" xr:uid="{00000000-0005-0000-0000-0000E14F0000}"/>
    <cellStyle name="SAPBEXresItem 2 6 2 2" xfId="20452" xr:uid="{00000000-0005-0000-0000-0000E24F0000}"/>
    <cellStyle name="SAPBEXresItem 2 6 3" xfId="20453" xr:uid="{00000000-0005-0000-0000-0000E34F0000}"/>
    <cellStyle name="SAPBEXresItem 2_取得データ" xfId="20454" xr:uid="{00000000-0005-0000-0000-0000E44F0000}"/>
    <cellStyle name="SAPBEXresItem 3" xfId="20455" xr:uid="{00000000-0005-0000-0000-0000E54F0000}"/>
    <cellStyle name="SAPBEXresItem 3 2" xfId="20456" xr:uid="{00000000-0005-0000-0000-0000E64F0000}"/>
    <cellStyle name="SAPBEXresItem 3 2 2" xfId="20457" xr:uid="{00000000-0005-0000-0000-0000E74F0000}"/>
    <cellStyle name="SAPBEXresItem 3 2 2 2" xfId="20458" xr:uid="{00000000-0005-0000-0000-0000E84F0000}"/>
    <cellStyle name="SAPBEXresItem 3 2 2 2 2" xfId="20459" xr:uid="{00000000-0005-0000-0000-0000E94F0000}"/>
    <cellStyle name="SAPBEXresItem 3 2 2 2 2 2" xfId="20460" xr:uid="{00000000-0005-0000-0000-0000EA4F0000}"/>
    <cellStyle name="SAPBEXresItem 3 2 2 2 2 2 2" xfId="20461" xr:uid="{00000000-0005-0000-0000-0000EB4F0000}"/>
    <cellStyle name="SAPBEXresItem 3 2 2 2 2 3" xfId="20462" xr:uid="{00000000-0005-0000-0000-0000EC4F0000}"/>
    <cellStyle name="SAPBEXresItem 3 2 2 2 3" xfId="20463" xr:uid="{00000000-0005-0000-0000-0000ED4F0000}"/>
    <cellStyle name="SAPBEXresItem 3 2 2 2 3 2" xfId="20464" xr:uid="{00000000-0005-0000-0000-0000EE4F0000}"/>
    <cellStyle name="SAPBEXresItem 3 2 2 3" xfId="20465" xr:uid="{00000000-0005-0000-0000-0000EF4F0000}"/>
    <cellStyle name="SAPBEXresItem 3 2 2 3 2" xfId="20466" xr:uid="{00000000-0005-0000-0000-0000F04F0000}"/>
    <cellStyle name="SAPBEXresItem 3 2 2 3 2 2" xfId="20467" xr:uid="{00000000-0005-0000-0000-0000F14F0000}"/>
    <cellStyle name="SAPBEXresItem 3 2 2 3 3" xfId="20468" xr:uid="{00000000-0005-0000-0000-0000F24F0000}"/>
    <cellStyle name="SAPBEXresItem 3 2 2 4" xfId="20469" xr:uid="{00000000-0005-0000-0000-0000F34F0000}"/>
    <cellStyle name="SAPBEXresItem 3 2 2 4 2" xfId="20470" xr:uid="{00000000-0005-0000-0000-0000F44F0000}"/>
    <cellStyle name="SAPBEXresItem 3 2 3" xfId="20471" xr:uid="{00000000-0005-0000-0000-0000F54F0000}"/>
    <cellStyle name="SAPBEXresItem 3 2 3 2" xfId="20472" xr:uid="{00000000-0005-0000-0000-0000F64F0000}"/>
    <cellStyle name="SAPBEXresItem 3 2 3 2 2" xfId="20473" xr:uid="{00000000-0005-0000-0000-0000F74F0000}"/>
    <cellStyle name="SAPBEXresItem 3 2 3 2 2 2" xfId="20474" xr:uid="{00000000-0005-0000-0000-0000F84F0000}"/>
    <cellStyle name="SAPBEXresItem 3 2 3 2 3" xfId="20475" xr:uid="{00000000-0005-0000-0000-0000F94F0000}"/>
    <cellStyle name="SAPBEXresItem 3 2 3 3" xfId="20476" xr:uid="{00000000-0005-0000-0000-0000FA4F0000}"/>
    <cellStyle name="SAPBEXresItem 3 2 3 3 2" xfId="20477" xr:uid="{00000000-0005-0000-0000-0000FB4F0000}"/>
    <cellStyle name="SAPBEXresItem 3 2 4" xfId="20478" xr:uid="{00000000-0005-0000-0000-0000FC4F0000}"/>
    <cellStyle name="SAPBEXresItem 3 2 4 2" xfId="20479" xr:uid="{00000000-0005-0000-0000-0000FD4F0000}"/>
    <cellStyle name="SAPBEXresItem 3 2 4 2 2" xfId="20480" xr:uid="{00000000-0005-0000-0000-0000FE4F0000}"/>
    <cellStyle name="SAPBEXresItem 3 2 4 3" xfId="20481" xr:uid="{00000000-0005-0000-0000-0000FF4F0000}"/>
    <cellStyle name="SAPBEXresItem 3 3" xfId="20482" xr:uid="{00000000-0005-0000-0000-000000500000}"/>
    <cellStyle name="SAPBEXresItem 3 3 2" xfId="20483" xr:uid="{00000000-0005-0000-0000-000001500000}"/>
    <cellStyle name="SAPBEXresItem 3 3 2 2" xfId="20484" xr:uid="{00000000-0005-0000-0000-000002500000}"/>
    <cellStyle name="SAPBEXresItem 3 3 2 2 2" xfId="20485" xr:uid="{00000000-0005-0000-0000-000003500000}"/>
    <cellStyle name="SAPBEXresItem 3 3 2 2 2 2" xfId="20486" xr:uid="{00000000-0005-0000-0000-000004500000}"/>
    <cellStyle name="SAPBEXresItem 3 3 2 2 3" xfId="20487" xr:uid="{00000000-0005-0000-0000-000005500000}"/>
    <cellStyle name="SAPBEXresItem 3 3 2 3" xfId="20488" xr:uid="{00000000-0005-0000-0000-000006500000}"/>
    <cellStyle name="SAPBEXresItem 3 3 2 3 2" xfId="20489" xr:uid="{00000000-0005-0000-0000-000007500000}"/>
    <cellStyle name="SAPBEXresItem 3 3 3" xfId="20490" xr:uid="{00000000-0005-0000-0000-000008500000}"/>
    <cellStyle name="SAPBEXresItem 3 3 3 2" xfId="20491" xr:uid="{00000000-0005-0000-0000-000009500000}"/>
    <cellStyle name="SAPBEXresItem 3 3 3 2 2" xfId="20492" xr:uid="{00000000-0005-0000-0000-00000A500000}"/>
    <cellStyle name="SAPBEXresItem 3 3 3 3" xfId="20493" xr:uid="{00000000-0005-0000-0000-00000B500000}"/>
    <cellStyle name="SAPBEXresItem 3 3 4" xfId="20494" xr:uid="{00000000-0005-0000-0000-00000C500000}"/>
    <cellStyle name="SAPBEXresItem 3 3 4 2" xfId="20495" xr:uid="{00000000-0005-0000-0000-00000D500000}"/>
    <cellStyle name="SAPBEXresItem 3 4" xfId="20496" xr:uid="{00000000-0005-0000-0000-00000E500000}"/>
    <cellStyle name="SAPBEXresItem 3 4 2" xfId="20497" xr:uid="{00000000-0005-0000-0000-00000F500000}"/>
    <cellStyle name="SAPBEXresItem 3 4 2 2" xfId="20498" xr:uid="{00000000-0005-0000-0000-000010500000}"/>
    <cellStyle name="SAPBEXresItem 3 4 2 2 2" xfId="20499" xr:uid="{00000000-0005-0000-0000-000011500000}"/>
    <cellStyle name="SAPBEXresItem 3 4 2 3" xfId="20500" xr:uid="{00000000-0005-0000-0000-000012500000}"/>
    <cellStyle name="SAPBEXresItem 3 4 3" xfId="20501" xr:uid="{00000000-0005-0000-0000-000013500000}"/>
    <cellStyle name="SAPBEXresItem 3 4 3 2" xfId="20502" xr:uid="{00000000-0005-0000-0000-000014500000}"/>
    <cellStyle name="SAPBEXresItem 3 5" xfId="20503" xr:uid="{00000000-0005-0000-0000-000015500000}"/>
    <cellStyle name="SAPBEXresItem 3 5 2" xfId="20504" xr:uid="{00000000-0005-0000-0000-000016500000}"/>
    <cellStyle name="SAPBEXresItem 3 5 2 2" xfId="20505" xr:uid="{00000000-0005-0000-0000-000017500000}"/>
    <cellStyle name="SAPBEXresItem 3 5 3" xfId="20506" xr:uid="{00000000-0005-0000-0000-000018500000}"/>
    <cellStyle name="SAPBEXresItem 4" xfId="20507" xr:uid="{00000000-0005-0000-0000-000019500000}"/>
    <cellStyle name="SAPBEXresItem 4 2" xfId="20508" xr:uid="{00000000-0005-0000-0000-00001A500000}"/>
    <cellStyle name="SAPBEXresItem 4 2 2" xfId="20509" xr:uid="{00000000-0005-0000-0000-00001B500000}"/>
    <cellStyle name="SAPBEXresItem 4 2 2 2" xfId="20510" xr:uid="{00000000-0005-0000-0000-00001C500000}"/>
    <cellStyle name="SAPBEXresItem 4 2 2 2 2" xfId="20511" xr:uid="{00000000-0005-0000-0000-00001D500000}"/>
    <cellStyle name="SAPBEXresItem 4 2 2 2 2 2" xfId="20512" xr:uid="{00000000-0005-0000-0000-00001E500000}"/>
    <cellStyle name="SAPBEXresItem 4 2 2 2 2 2 2" xfId="20513" xr:uid="{00000000-0005-0000-0000-00001F500000}"/>
    <cellStyle name="SAPBEXresItem 4 2 2 2 2 3" xfId="20514" xr:uid="{00000000-0005-0000-0000-000020500000}"/>
    <cellStyle name="SAPBEXresItem 4 2 2 2 3" xfId="20515" xr:uid="{00000000-0005-0000-0000-000021500000}"/>
    <cellStyle name="SAPBEXresItem 4 2 2 2 3 2" xfId="20516" xr:uid="{00000000-0005-0000-0000-000022500000}"/>
    <cellStyle name="SAPBEXresItem 4 2 2 3" xfId="20517" xr:uid="{00000000-0005-0000-0000-000023500000}"/>
    <cellStyle name="SAPBEXresItem 4 2 2 3 2" xfId="20518" xr:uid="{00000000-0005-0000-0000-000024500000}"/>
    <cellStyle name="SAPBEXresItem 4 2 2 3 2 2" xfId="20519" xr:uid="{00000000-0005-0000-0000-000025500000}"/>
    <cellStyle name="SAPBEXresItem 4 2 2 3 3" xfId="20520" xr:uid="{00000000-0005-0000-0000-000026500000}"/>
    <cellStyle name="SAPBEXresItem 4 2 2 4" xfId="20521" xr:uid="{00000000-0005-0000-0000-000027500000}"/>
    <cellStyle name="SAPBEXresItem 4 2 2 4 2" xfId="20522" xr:uid="{00000000-0005-0000-0000-000028500000}"/>
    <cellStyle name="SAPBEXresItem 4 2 3" xfId="20523" xr:uid="{00000000-0005-0000-0000-000029500000}"/>
    <cellStyle name="SAPBEXresItem 4 2 3 2" xfId="20524" xr:uid="{00000000-0005-0000-0000-00002A500000}"/>
    <cellStyle name="SAPBEXresItem 4 2 3 2 2" xfId="20525" xr:uid="{00000000-0005-0000-0000-00002B500000}"/>
    <cellStyle name="SAPBEXresItem 4 2 3 2 2 2" xfId="20526" xr:uid="{00000000-0005-0000-0000-00002C500000}"/>
    <cellStyle name="SAPBEXresItem 4 2 3 2 3" xfId="20527" xr:uid="{00000000-0005-0000-0000-00002D500000}"/>
    <cellStyle name="SAPBEXresItem 4 2 3 3" xfId="20528" xr:uid="{00000000-0005-0000-0000-00002E500000}"/>
    <cellStyle name="SAPBEXresItem 4 2 3 3 2" xfId="20529" xr:uid="{00000000-0005-0000-0000-00002F500000}"/>
    <cellStyle name="SAPBEXresItem 4 2 4" xfId="20530" xr:uid="{00000000-0005-0000-0000-000030500000}"/>
    <cellStyle name="SAPBEXresItem 4 2 4 2" xfId="20531" xr:uid="{00000000-0005-0000-0000-000031500000}"/>
    <cellStyle name="SAPBEXresItem 4 2 4 2 2" xfId="20532" xr:uid="{00000000-0005-0000-0000-000032500000}"/>
    <cellStyle name="SAPBEXresItem 4 2 4 3" xfId="20533" xr:uid="{00000000-0005-0000-0000-000033500000}"/>
    <cellStyle name="SAPBEXresItem 4 3" xfId="20534" xr:uid="{00000000-0005-0000-0000-000034500000}"/>
    <cellStyle name="SAPBEXresItem 4 3 2" xfId="20535" xr:uid="{00000000-0005-0000-0000-000035500000}"/>
    <cellStyle name="SAPBEXresItem 4 3 2 2" xfId="20536" xr:uid="{00000000-0005-0000-0000-000036500000}"/>
    <cellStyle name="SAPBEXresItem 4 3 2 2 2" xfId="20537" xr:uid="{00000000-0005-0000-0000-000037500000}"/>
    <cellStyle name="SAPBEXresItem 4 3 2 2 2 2" xfId="20538" xr:uid="{00000000-0005-0000-0000-000038500000}"/>
    <cellStyle name="SAPBEXresItem 4 3 2 2 3" xfId="20539" xr:uid="{00000000-0005-0000-0000-000039500000}"/>
    <cellStyle name="SAPBEXresItem 4 3 2 3" xfId="20540" xr:uid="{00000000-0005-0000-0000-00003A500000}"/>
    <cellStyle name="SAPBEXresItem 4 3 2 3 2" xfId="20541" xr:uid="{00000000-0005-0000-0000-00003B500000}"/>
    <cellStyle name="SAPBEXresItem 4 3 3" xfId="20542" xr:uid="{00000000-0005-0000-0000-00003C500000}"/>
    <cellStyle name="SAPBEXresItem 4 3 3 2" xfId="20543" xr:uid="{00000000-0005-0000-0000-00003D500000}"/>
    <cellStyle name="SAPBEXresItem 4 3 3 2 2" xfId="20544" xr:uid="{00000000-0005-0000-0000-00003E500000}"/>
    <cellStyle name="SAPBEXresItem 4 3 3 3" xfId="20545" xr:uid="{00000000-0005-0000-0000-00003F500000}"/>
    <cellStyle name="SAPBEXresItem 4 3 4" xfId="20546" xr:uid="{00000000-0005-0000-0000-000040500000}"/>
    <cellStyle name="SAPBEXresItem 4 3 4 2" xfId="20547" xr:uid="{00000000-0005-0000-0000-000041500000}"/>
    <cellStyle name="SAPBEXresItem 4 4" xfId="20548" xr:uid="{00000000-0005-0000-0000-000042500000}"/>
    <cellStyle name="SAPBEXresItem 4 4 2" xfId="20549" xr:uid="{00000000-0005-0000-0000-000043500000}"/>
    <cellStyle name="SAPBEXresItem 4 4 2 2" xfId="20550" xr:uid="{00000000-0005-0000-0000-000044500000}"/>
    <cellStyle name="SAPBEXresItem 4 4 2 2 2" xfId="20551" xr:uid="{00000000-0005-0000-0000-000045500000}"/>
    <cellStyle name="SAPBEXresItem 4 4 2 3" xfId="20552" xr:uid="{00000000-0005-0000-0000-000046500000}"/>
    <cellStyle name="SAPBEXresItem 4 4 3" xfId="20553" xr:uid="{00000000-0005-0000-0000-000047500000}"/>
    <cellStyle name="SAPBEXresItem 4 4 3 2" xfId="20554" xr:uid="{00000000-0005-0000-0000-000048500000}"/>
    <cellStyle name="SAPBEXresItem 4 5" xfId="20555" xr:uid="{00000000-0005-0000-0000-000049500000}"/>
    <cellStyle name="SAPBEXresItem 4 5 2" xfId="20556" xr:uid="{00000000-0005-0000-0000-00004A500000}"/>
    <cellStyle name="SAPBEXresItem 4 5 2 2" xfId="20557" xr:uid="{00000000-0005-0000-0000-00004B500000}"/>
    <cellStyle name="SAPBEXresItem 4 5 3" xfId="20558" xr:uid="{00000000-0005-0000-0000-00004C500000}"/>
    <cellStyle name="SAPBEXresItem 5" xfId="20559" xr:uid="{00000000-0005-0000-0000-00004D500000}"/>
    <cellStyle name="SAPBEXresItem 5 2" xfId="20560" xr:uid="{00000000-0005-0000-0000-00004E500000}"/>
    <cellStyle name="SAPBEXresItem 5 2 2" xfId="20561" xr:uid="{00000000-0005-0000-0000-00004F500000}"/>
    <cellStyle name="SAPBEXresItem 5 2 2 2" xfId="20562" xr:uid="{00000000-0005-0000-0000-000050500000}"/>
    <cellStyle name="SAPBEXresItem 5 2 2 2 2" xfId="20563" xr:uid="{00000000-0005-0000-0000-000051500000}"/>
    <cellStyle name="SAPBEXresItem 5 2 2 2 2 2" xfId="20564" xr:uid="{00000000-0005-0000-0000-000052500000}"/>
    <cellStyle name="SAPBEXresItem 5 2 2 2 2 2 2" xfId="20565" xr:uid="{00000000-0005-0000-0000-000053500000}"/>
    <cellStyle name="SAPBEXresItem 5 2 2 2 2 3" xfId="20566" xr:uid="{00000000-0005-0000-0000-000054500000}"/>
    <cellStyle name="SAPBEXresItem 5 2 2 2 3" xfId="20567" xr:uid="{00000000-0005-0000-0000-000055500000}"/>
    <cellStyle name="SAPBEXresItem 5 2 2 2 3 2" xfId="20568" xr:uid="{00000000-0005-0000-0000-000056500000}"/>
    <cellStyle name="SAPBEXresItem 5 2 2 3" xfId="20569" xr:uid="{00000000-0005-0000-0000-000057500000}"/>
    <cellStyle name="SAPBEXresItem 5 2 2 3 2" xfId="20570" xr:uid="{00000000-0005-0000-0000-000058500000}"/>
    <cellStyle name="SAPBEXresItem 5 2 2 3 2 2" xfId="20571" xr:uid="{00000000-0005-0000-0000-000059500000}"/>
    <cellStyle name="SAPBEXresItem 5 2 2 3 3" xfId="20572" xr:uid="{00000000-0005-0000-0000-00005A500000}"/>
    <cellStyle name="SAPBEXresItem 5 2 2 4" xfId="20573" xr:uid="{00000000-0005-0000-0000-00005B500000}"/>
    <cellStyle name="SAPBEXresItem 5 2 2 4 2" xfId="20574" xr:uid="{00000000-0005-0000-0000-00005C500000}"/>
    <cellStyle name="SAPBEXresItem 5 2 3" xfId="20575" xr:uid="{00000000-0005-0000-0000-00005D500000}"/>
    <cellStyle name="SAPBEXresItem 5 2 3 2" xfId="20576" xr:uid="{00000000-0005-0000-0000-00005E500000}"/>
    <cellStyle name="SAPBEXresItem 5 2 3 2 2" xfId="20577" xr:uid="{00000000-0005-0000-0000-00005F500000}"/>
    <cellStyle name="SAPBEXresItem 5 2 3 2 2 2" xfId="20578" xr:uid="{00000000-0005-0000-0000-000060500000}"/>
    <cellStyle name="SAPBEXresItem 5 2 3 2 3" xfId="20579" xr:uid="{00000000-0005-0000-0000-000061500000}"/>
    <cellStyle name="SAPBEXresItem 5 2 3 3" xfId="20580" xr:uid="{00000000-0005-0000-0000-000062500000}"/>
    <cellStyle name="SAPBEXresItem 5 2 3 3 2" xfId="20581" xr:uid="{00000000-0005-0000-0000-000063500000}"/>
    <cellStyle name="SAPBEXresItem 5 2 4" xfId="20582" xr:uid="{00000000-0005-0000-0000-000064500000}"/>
    <cellStyle name="SAPBEXresItem 5 2 4 2" xfId="20583" xr:uid="{00000000-0005-0000-0000-000065500000}"/>
    <cellStyle name="SAPBEXresItem 5 2 4 2 2" xfId="20584" xr:uid="{00000000-0005-0000-0000-000066500000}"/>
    <cellStyle name="SAPBEXresItem 5 2 4 3" xfId="20585" xr:uid="{00000000-0005-0000-0000-000067500000}"/>
    <cellStyle name="SAPBEXresItem 5 3" xfId="20586" xr:uid="{00000000-0005-0000-0000-000068500000}"/>
    <cellStyle name="SAPBEXresItem 5 3 2" xfId="20587" xr:uid="{00000000-0005-0000-0000-000069500000}"/>
    <cellStyle name="SAPBEXresItem 5 3 2 2" xfId="20588" xr:uid="{00000000-0005-0000-0000-00006A500000}"/>
    <cellStyle name="SAPBEXresItem 5 3 2 2 2" xfId="20589" xr:uid="{00000000-0005-0000-0000-00006B500000}"/>
    <cellStyle name="SAPBEXresItem 5 3 2 2 2 2" xfId="20590" xr:uid="{00000000-0005-0000-0000-00006C500000}"/>
    <cellStyle name="SAPBEXresItem 5 3 2 2 3" xfId="20591" xr:uid="{00000000-0005-0000-0000-00006D500000}"/>
    <cellStyle name="SAPBEXresItem 5 3 2 3" xfId="20592" xr:uid="{00000000-0005-0000-0000-00006E500000}"/>
    <cellStyle name="SAPBEXresItem 5 3 2 3 2" xfId="20593" xr:uid="{00000000-0005-0000-0000-00006F500000}"/>
    <cellStyle name="SAPBEXresItem 5 3 3" xfId="20594" xr:uid="{00000000-0005-0000-0000-000070500000}"/>
    <cellStyle name="SAPBEXresItem 5 3 3 2" xfId="20595" xr:uid="{00000000-0005-0000-0000-000071500000}"/>
    <cellStyle name="SAPBEXresItem 5 3 3 2 2" xfId="20596" xr:uid="{00000000-0005-0000-0000-000072500000}"/>
    <cellStyle name="SAPBEXresItem 5 3 3 3" xfId="20597" xr:uid="{00000000-0005-0000-0000-000073500000}"/>
    <cellStyle name="SAPBEXresItem 5 3 4" xfId="20598" xr:uid="{00000000-0005-0000-0000-000074500000}"/>
    <cellStyle name="SAPBEXresItem 5 3 4 2" xfId="20599" xr:uid="{00000000-0005-0000-0000-000075500000}"/>
    <cellStyle name="SAPBEXresItem 5 4" xfId="20600" xr:uid="{00000000-0005-0000-0000-000076500000}"/>
    <cellStyle name="SAPBEXresItem 5 4 2" xfId="20601" xr:uid="{00000000-0005-0000-0000-000077500000}"/>
    <cellStyle name="SAPBEXresItem 5 4 2 2" xfId="20602" xr:uid="{00000000-0005-0000-0000-000078500000}"/>
    <cellStyle name="SAPBEXresItem 5 4 2 2 2" xfId="20603" xr:uid="{00000000-0005-0000-0000-000079500000}"/>
    <cellStyle name="SAPBEXresItem 5 4 2 3" xfId="20604" xr:uid="{00000000-0005-0000-0000-00007A500000}"/>
    <cellStyle name="SAPBEXresItem 5 4 3" xfId="20605" xr:uid="{00000000-0005-0000-0000-00007B500000}"/>
    <cellStyle name="SAPBEXresItem 5 4 3 2" xfId="20606" xr:uid="{00000000-0005-0000-0000-00007C500000}"/>
    <cellStyle name="SAPBEXresItem 5 5" xfId="20607" xr:uid="{00000000-0005-0000-0000-00007D500000}"/>
    <cellStyle name="SAPBEXresItem 5 5 2" xfId="20608" xr:uid="{00000000-0005-0000-0000-00007E500000}"/>
    <cellStyle name="SAPBEXresItem 5 5 2 2" xfId="20609" xr:uid="{00000000-0005-0000-0000-00007F500000}"/>
    <cellStyle name="SAPBEXresItem 5 5 3" xfId="20610" xr:uid="{00000000-0005-0000-0000-000080500000}"/>
    <cellStyle name="SAPBEXresItem 6" xfId="20611" xr:uid="{00000000-0005-0000-0000-000081500000}"/>
    <cellStyle name="SAPBEXresItem 6 2" xfId="20612" xr:uid="{00000000-0005-0000-0000-000082500000}"/>
    <cellStyle name="SAPBEXresItem 6 2 2" xfId="20613" xr:uid="{00000000-0005-0000-0000-000083500000}"/>
    <cellStyle name="SAPBEXresItem 6 2 2 2" xfId="20614" xr:uid="{00000000-0005-0000-0000-000084500000}"/>
    <cellStyle name="SAPBEXresItem 6 2 2 2 2" xfId="20615" xr:uid="{00000000-0005-0000-0000-000085500000}"/>
    <cellStyle name="SAPBEXresItem 6 2 2 2 2 2" xfId="20616" xr:uid="{00000000-0005-0000-0000-000086500000}"/>
    <cellStyle name="SAPBEXresItem 6 2 2 2 2 2 2" xfId="20617" xr:uid="{00000000-0005-0000-0000-000087500000}"/>
    <cellStyle name="SAPBEXresItem 6 2 2 2 2 3" xfId="20618" xr:uid="{00000000-0005-0000-0000-000088500000}"/>
    <cellStyle name="SAPBEXresItem 6 2 2 2 3" xfId="20619" xr:uid="{00000000-0005-0000-0000-000089500000}"/>
    <cellStyle name="SAPBEXresItem 6 2 2 2 3 2" xfId="20620" xr:uid="{00000000-0005-0000-0000-00008A500000}"/>
    <cellStyle name="SAPBEXresItem 6 2 2 3" xfId="20621" xr:uid="{00000000-0005-0000-0000-00008B500000}"/>
    <cellStyle name="SAPBEXresItem 6 2 2 3 2" xfId="20622" xr:uid="{00000000-0005-0000-0000-00008C500000}"/>
    <cellStyle name="SAPBEXresItem 6 2 2 3 2 2" xfId="20623" xr:uid="{00000000-0005-0000-0000-00008D500000}"/>
    <cellStyle name="SAPBEXresItem 6 2 2 3 3" xfId="20624" xr:uid="{00000000-0005-0000-0000-00008E500000}"/>
    <cellStyle name="SAPBEXresItem 6 2 2 4" xfId="20625" xr:uid="{00000000-0005-0000-0000-00008F500000}"/>
    <cellStyle name="SAPBEXresItem 6 2 2 4 2" xfId="20626" xr:uid="{00000000-0005-0000-0000-000090500000}"/>
    <cellStyle name="SAPBEXresItem 6 2 3" xfId="20627" xr:uid="{00000000-0005-0000-0000-000091500000}"/>
    <cellStyle name="SAPBEXresItem 6 2 3 2" xfId="20628" xr:uid="{00000000-0005-0000-0000-000092500000}"/>
    <cellStyle name="SAPBEXresItem 6 2 3 2 2" xfId="20629" xr:uid="{00000000-0005-0000-0000-000093500000}"/>
    <cellStyle name="SAPBEXresItem 6 2 3 2 2 2" xfId="20630" xr:uid="{00000000-0005-0000-0000-000094500000}"/>
    <cellStyle name="SAPBEXresItem 6 2 3 2 3" xfId="20631" xr:uid="{00000000-0005-0000-0000-000095500000}"/>
    <cellStyle name="SAPBEXresItem 6 2 3 3" xfId="20632" xr:uid="{00000000-0005-0000-0000-000096500000}"/>
    <cellStyle name="SAPBEXresItem 6 2 3 3 2" xfId="20633" xr:uid="{00000000-0005-0000-0000-000097500000}"/>
    <cellStyle name="SAPBEXresItem 6 2 4" xfId="20634" xr:uid="{00000000-0005-0000-0000-000098500000}"/>
    <cellStyle name="SAPBEXresItem 6 2 4 2" xfId="20635" xr:uid="{00000000-0005-0000-0000-000099500000}"/>
    <cellStyle name="SAPBEXresItem 6 2 4 2 2" xfId="20636" xr:uid="{00000000-0005-0000-0000-00009A500000}"/>
    <cellStyle name="SAPBEXresItem 6 2 4 3" xfId="20637" xr:uid="{00000000-0005-0000-0000-00009B500000}"/>
    <cellStyle name="SAPBEXresItem 6 3" xfId="20638" xr:uid="{00000000-0005-0000-0000-00009C500000}"/>
    <cellStyle name="SAPBEXresItem 6 3 2" xfId="20639" xr:uid="{00000000-0005-0000-0000-00009D500000}"/>
    <cellStyle name="SAPBEXresItem 6 3 2 2" xfId="20640" xr:uid="{00000000-0005-0000-0000-00009E500000}"/>
    <cellStyle name="SAPBEXresItem 6 3 2 2 2" xfId="20641" xr:uid="{00000000-0005-0000-0000-00009F500000}"/>
    <cellStyle name="SAPBEXresItem 6 3 2 2 2 2" xfId="20642" xr:uid="{00000000-0005-0000-0000-0000A0500000}"/>
    <cellStyle name="SAPBEXresItem 6 3 2 2 3" xfId="20643" xr:uid="{00000000-0005-0000-0000-0000A1500000}"/>
    <cellStyle name="SAPBEXresItem 6 3 2 3" xfId="20644" xr:uid="{00000000-0005-0000-0000-0000A2500000}"/>
    <cellStyle name="SAPBEXresItem 6 3 2 3 2" xfId="20645" xr:uid="{00000000-0005-0000-0000-0000A3500000}"/>
    <cellStyle name="SAPBEXresItem 6 3 3" xfId="20646" xr:uid="{00000000-0005-0000-0000-0000A4500000}"/>
    <cellStyle name="SAPBEXresItem 6 3 3 2" xfId="20647" xr:uid="{00000000-0005-0000-0000-0000A5500000}"/>
    <cellStyle name="SAPBEXresItem 6 3 3 2 2" xfId="20648" xr:uid="{00000000-0005-0000-0000-0000A6500000}"/>
    <cellStyle name="SAPBEXresItem 6 3 3 3" xfId="20649" xr:uid="{00000000-0005-0000-0000-0000A7500000}"/>
    <cellStyle name="SAPBEXresItem 6 3 4" xfId="20650" xr:uid="{00000000-0005-0000-0000-0000A8500000}"/>
    <cellStyle name="SAPBEXresItem 6 3 4 2" xfId="20651" xr:uid="{00000000-0005-0000-0000-0000A9500000}"/>
    <cellStyle name="SAPBEXresItem 6 4" xfId="20652" xr:uid="{00000000-0005-0000-0000-0000AA500000}"/>
    <cellStyle name="SAPBEXresItem 6 4 2" xfId="20653" xr:uid="{00000000-0005-0000-0000-0000AB500000}"/>
    <cellStyle name="SAPBEXresItem 6 4 2 2" xfId="20654" xr:uid="{00000000-0005-0000-0000-0000AC500000}"/>
    <cellStyle name="SAPBEXresItem 6 4 2 2 2" xfId="20655" xr:uid="{00000000-0005-0000-0000-0000AD500000}"/>
    <cellStyle name="SAPBEXresItem 6 4 2 3" xfId="20656" xr:uid="{00000000-0005-0000-0000-0000AE500000}"/>
    <cellStyle name="SAPBEXresItem 6 4 3" xfId="20657" xr:uid="{00000000-0005-0000-0000-0000AF500000}"/>
    <cellStyle name="SAPBEXresItem 6 4 3 2" xfId="20658" xr:uid="{00000000-0005-0000-0000-0000B0500000}"/>
    <cellStyle name="SAPBEXresItem 6 5" xfId="20659" xr:uid="{00000000-0005-0000-0000-0000B1500000}"/>
    <cellStyle name="SAPBEXresItem 6 5 2" xfId="20660" xr:uid="{00000000-0005-0000-0000-0000B2500000}"/>
    <cellStyle name="SAPBEXresItem 6 5 2 2" xfId="20661" xr:uid="{00000000-0005-0000-0000-0000B3500000}"/>
    <cellStyle name="SAPBEXresItem 6 5 3" xfId="20662" xr:uid="{00000000-0005-0000-0000-0000B4500000}"/>
    <cellStyle name="SAPBEXresItem 7" xfId="20663" xr:uid="{00000000-0005-0000-0000-0000B5500000}"/>
    <cellStyle name="SAPBEXresItem 7 2" xfId="20664" xr:uid="{00000000-0005-0000-0000-0000B6500000}"/>
    <cellStyle name="SAPBEXresItem 7 2 2" xfId="20665" xr:uid="{00000000-0005-0000-0000-0000B7500000}"/>
    <cellStyle name="SAPBEXresItem 7 2 2 2" xfId="20666" xr:uid="{00000000-0005-0000-0000-0000B8500000}"/>
    <cellStyle name="SAPBEXresItem 7 2 2 2 2" xfId="20667" xr:uid="{00000000-0005-0000-0000-0000B9500000}"/>
    <cellStyle name="SAPBEXresItem 7 2 2 2 2 2" xfId="20668" xr:uid="{00000000-0005-0000-0000-0000BA500000}"/>
    <cellStyle name="SAPBEXresItem 7 2 2 2 2 2 2" xfId="20669" xr:uid="{00000000-0005-0000-0000-0000BB500000}"/>
    <cellStyle name="SAPBEXresItem 7 2 2 2 2 3" xfId="20670" xr:uid="{00000000-0005-0000-0000-0000BC500000}"/>
    <cellStyle name="SAPBEXresItem 7 2 2 2 3" xfId="20671" xr:uid="{00000000-0005-0000-0000-0000BD500000}"/>
    <cellStyle name="SAPBEXresItem 7 2 2 2 3 2" xfId="20672" xr:uid="{00000000-0005-0000-0000-0000BE500000}"/>
    <cellStyle name="SAPBEXresItem 7 2 2 3" xfId="20673" xr:uid="{00000000-0005-0000-0000-0000BF500000}"/>
    <cellStyle name="SAPBEXresItem 7 2 2 3 2" xfId="20674" xr:uid="{00000000-0005-0000-0000-0000C0500000}"/>
    <cellStyle name="SAPBEXresItem 7 2 2 3 2 2" xfId="20675" xr:uid="{00000000-0005-0000-0000-0000C1500000}"/>
    <cellStyle name="SAPBEXresItem 7 2 2 3 3" xfId="20676" xr:uid="{00000000-0005-0000-0000-0000C2500000}"/>
    <cellStyle name="SAPBEXresItem 7 2 2 4" xfId="20677" xr:uid="{00000000-0005-0000-0000-0000C3500000}"/>
    <cellStyle name="SAPBEXresItem 7 2 2 4 2" xfId="20678" xr:uid="{00000000-0005-0000-0000-0000C4500000}"/>
    <cellStyle name="SAPBEXresItem 7 2 3" xfId="20679" xr:uid="{00000000-0005-0000-0000-0000C5500000}"/>
    <cellStyle name="SAPBEXresItem 7 2 3 2" xfId="20680" xr:uid="{00000000-0005-0000-0000-0000C6500000}"/>
    <cellStyle name="SAPBEXresItem 7 2 3 2 2" xfId="20681" xr:uid="{00000000-0005-0000-0000-0000C7500000}"/>
    <cellStyle name="SAPBEXresItem 7 2 3 2 2 2" xfId="20682" xr:uid="{00000000-0005-0000-0000-0000C8500000}"/>
    <cellStyle name="SAPBEXresItem 7 2 3 2 3" xfId="20683" xr:uid="{00000000-0005-0000-0000-0000C9500000}"/>
    <cellStyle name="SAPBEXresItem 7 2 3 3" xfId="20684" xr:uid="{00000000-0005-0000-0000-0000CA500000}"/>
    <cellStyle name="SAPBEXresItem 7 2 3 3 2" xfId="20685" xr:uid="{00000000-0005-0000-0000-0000CB500000}"/>
    <cellStyle name="SAPBEXresItem 7 2 4" xfId="20686" xr:uid="{00000000-0005-0000-0000-0000CC500000}"/>
    <cellStyle name="SAPBEXresItem 7 2 4 2" xfId="20687" xr:uid="{00000000-0005-0000-0000-0000CD500000}"/>
    <cellStyle name="SAPBEXresItem 7 2 4 2 2" xfId="20688" xr:uid="{00000000-0005-0000-0000-0000CE500000}"/>
    <cellStyle name="SAPBEXresItem 7 2 4 3" xfId="20689" xr:uid="{00000000-0005-0000-0000-0000CF500000}"/>
    <cellStyle name="SAPBEXresItem 7 3" xfId="20690" xr:uid="{00000000-0005-0000-0000-0000D0500000}"/>
    <cellStyle name="SAPBEXresItem 7 3 2" xfId="20691" xr:uid="{00000000-0005-0000-0000-0000D1500000}"/>
    <cellStyle name="SAPBEXresItem 7 3 2 2" xfId="20692" xr:uid="{00000000-0005-0000-0000-0000D2500000}"/>
    <cellStyle name="SAPBEXresItem 7 3 2 2 2" xfId="20693" xr:uid="{00000000-0005-0000-0000-0000D3500000}"/>
    <cellStyle name="SAPBEXresItem 7 3 2 2 2 2" xfId="20694" xr:uid="{00000000-0005-0000-0000-0000D4500000}"/>
    <cellStyle name="SAPBEXresItem 7 3 2 2 3" xfId="20695" xr:uid="{00000000-0005-0000-0000-0000D5500000}"/>
    <cellStyle name="SAPBEXresItem 7 3 2 3" xfId="20696" xr:uid="{00000000-0005-0000-0000-0000D6500000}"/>
    <cellStyle name="SAPBEXresItem 7 3 2 3 2" xfId="20697" xr:uid="{00000000-0005-0000-0000-0000D7500000}"/>
    <cellStyle name="SAPBEXresItem 7 3 3" xfId="20698" xr:uid="{00000000-0005-0000-0000-0000D8500000}"/>
    <cellStyle name="SAPBEXresItem 7 3 3 2" xfId="20699" xr:uid="{00000000-0005-0000-0000-0000D9500000}"/>
    <cellStyle name="SAPBEXresItem 7 3 3 2 2" xfId="20700" xr:uid="{00000000-0005-0000-0000-0000DA500000}"/>
    <cellStyle name="SAPBEXresItem 7 3 3 3" xfId="20701" xr:uid="{00000000-0005-0000-0000-0000DB500000}"/>
    <cellStyle name="SAPBEXresItem 7 3 4" xfId="20702" xr:uid="{00000000-0005-0000-0000-0000DC500000}"/>
    <cellStyle name="SAPBEXresItem 7 3 4 2" xfId="20703" xr:uid="{00000000-0005-0000-0000-0000DD500000}"/>
    <cellStyle name="SAPBEXresItem 7 4" xfId="20704" xr:uid="{00000000-0005-0000-0000-0000DE500000}"/>
    <cellStyle name="SAPBEXresItem 7 4 2" xfId="20705" xr:uid="{00000000-0005-0000-0000-0000DF500000}"/>
    <cellStyle name="SAPBEXresItem 7 4 2 2" xfId="20706" xr:uid="{00000000-0005-0000-0000-0000E0500000}"/>
    <cellStyle name="SAPBEXresItem 7 4 2 2 2" xfId="20707" xr:uid="{00000000-0005-0000-0000-0000E1500000}"/>
    <cellStyle name="SAPBEXresItem 7 4 2 3" xfId="20708" xr:uid="{00000000-0005-0000-0000-0000E2500000}"/>
    <cellStyle name="SAPBEXresItem 7 4 3" xfId="20709" xr:uid="{00000000-0005-0000-0000-0000E3500000}"/>
    <cellStyle name="SAPBEXresItem 7 4 3 2" xfId="20710" xr:uid="{00000000-0005-0000-0000-0000E4500000}"/>
    <cellStyle name="SAPBEXresItem 7 5" xfId="20711" xr:uid="{00000000-0005-0000-0000-0000E5500000}"/>
    <cellStyle name="SAPBEXresItem 7 5 2" xfId="20712" xr:uid="{00000000-0005-0000-0000-0000E6500000}"/>
    <cellStyle name="SAPBEXresItem 7 5 2 2" xfId="20713" xr:uid="{00000000-0005-0000-0000-0000E7500000}"/>
    <cellStyle name="SAPBEXresItem 7 5 3" xfId="20714" xr:uid="{00000000-0005-0000-0000-0000E8500000}"/>
    <cellStyle name="SAPBEXresItem 8" xfId="20715" xr:uid="{00000000-0005-0000-0000-0000E9500000}"/>
    <cellStyle name="SAPBEXresItem 8 2" xfId="20716" xr:uid="{00000000-0005-0000-0000-0000EA500000}"/>
    <cellStyle name="SAPBEXresItem 8 2 2" xfId="20717" xr:uid="{00000000-0005-0000-0000-0000EB500000}"/>
    <cellStyle name="SAPBEXresItem 8 2 2 2" xfId="20718" xr:uid="{00000000-0005-0000-0000-0000EC500000}"/>
    <cellStyle name="SAPBEXresItem 8 2 2 2 2" xfId="20719" xr:uid="{00000000-0005-0000-0000-0000ED500000}"/>
    <cellStyle name="SAPBEXresItem 8 2 2 2 2 2" xfId="20720" xr:uid="{00000000-0005-0000-0000-0000EE500000}"/>
    <cellStyle name="SAPBEXresItem 8 2 2 2 2 2 2" xfId="20721" xr:uid="{00000000-0005-0000-0000-0000EF500000}"/>
    <cellStyle name="SAPBEXresItem 8 2 2 2 2 3" xfId="20722" xr:uid="{00000000-0005-0000-0000-0000F0500000}"/>
    <cellStyle name="SAPBEXresItem 8 2 2 2 3" xfId="20723" xr:uid="{00000000-0005-0000-0000-0000F1500000}"/>
    <cellStyle name="SAPBEXresItem 8 2 2 2 3 2" xfId="20724" xr:uid="{00000000-0005-0000-0000-0000F2500000}"/>
    <cellStyle name="SAPBEXresItem 8 2 2 3" xfId="20725" xr:uid="{00000000-0005-0000-0000-0000F3500000}"/>
    <cellStyle name="SAPBEXresItem 8 2 2 3 2" xfId="20726" xr:uid="{00000000-0005-0000-0000-0000F4500000}"/>
    <cellStyle name="SAPBEXresItem 8 2 2 3 2 2" xfId="20727" xr:uid="{00000000-0005-0000-0000-0000F5500000}"/>
    <cellStyle name="SAPBEXresItem 8 2 2 3 3" xfId="20728" xr:uid="{00000000-0005-0000-0000-0000F6500000}"/>
    <cellStyle name="SAPBEXresItem 8 2 2 4" xfId="20729" xr:uid="{00000000-0005-0000-0000-0000F7500000}"/>
    <cellStyle name="SAPBEXresItem 8 2 2 4 2" xfId="20730" xr:uid="{00000000-0005-0000-0000-0000F8500000}"/>
    <cellStyle name="SAPBEXresItem 8 2 3" xfId="20731" xr:uid="{00000000-0005-0000-0000-0000F9500000}"/>
    <cellStyle name="SAPBEXresItem 8 2 3 2" xfId="20732" xr:uid="{00000000-0005-0000-0000-0000FA500000}"/>
    <cellStyle name="SAPBEXresItem 8 2 3 2 2" xfId="20733" xr:uid="{00000000-0005-0000-0000-0000FB500000}"/>
    <cellStyle name="SAPBEXresItem 8 2 3 2 2 2" xfId="20734" xr:uid="{00000000-0005-0000-0000-0000FC500000}"/>
    <cellStyle name="SAPBEXresItem 8 2 3 2 3" xfId="20735" xr:uid="{00000000-0005-0000-0000-0000FD500000}"/>
    <cellStyle name="SAPBEXresItem 8 2 3 3" xfId="20736" xr:uid="{00000000-0005-0000-0000-0000FE500000}"/>
    <cellStyle name="SAPBEXresItem 8 2 3 3 2" xfId="20737" xr:uid="{00000000-0005-0000-0000-0000FF500000}"/>
    <cellStyle name="SAPBEXresItem 8 2 4" xfId="20738" xr:uid="{00000000-0005-0000-0000-000000510000}"/>
    <cellStyle name="SAPBEXresItem 8 2 4 2" xfId="20739" xr:uid="{00000000-0005-0000-0000-000001510000}"/>
    <cellStyle name="SAPBEXresItem 8 2 4 2 2" xfId="20740" xr:uid="{00000000-0005-0000-0000-000002510000}"/>
    <cellStyle name="SAPBEXresItem 8 2 4 3" xfId="20741" xr:uid="{00000000-0005-0000-0000-000003510000}"/>
    <cellStyle name="SAPBEXresItem 8 3" xfId="20742" xr:uid="{00000000-0005-0000-0000-000004510000}"/>
    <cellStyle name="SAPBEXresItem 8 3 2" xfId="20743" xr:uid="{00000000-0005-0000-0000-000005510000}"/>
    <cellStyle name="SAPBEXresItem 8 3 2 2" xfId="20744" xr:uid="{00000000-0005-0000-0000-000006510000}"/>
    <cellStyle name="SAPBEXresItem 8 3 2 2 2" xfId="20745" xr:uid="{00000000-0005-0000-0000-000007510000}"/>
    <cellStyle name="SAPBEXresItem 8 3 2 2 2 2" xfId="20746" xr:uid="{00000000-0005-0000-0000-000008510000}"/>
    <cellStyle name="SAPBEXresItem 8 3 2 2 3" xfId="20747" xr:uid="{00000000-0005-0000-0000-000009510000}"/>
    <cellStyle name="SAPBEXresItem 8 3 2 3" xfId="20748" xr:uid="{00000000-0005-0000-0000-00000A510000}"/>
    <cellStyle name="SAPBEXresItem 8 3 2 3 2" xfId="20749" xr:uid="{00000000-0005-0000-0000-00000B510000}"/>
    <cellStyle name="SAPBEXresItem 8 3 3" xfId="20750" xr:uid="{00000000-0005-0000-0000-00000C510000}"/>
    <cellStyle name="SAPBEXresItem 8 3 3 2" xfId="20751" xr:uid="{00000000-0005-0000-0000-00000D510000}"/>
    <cellStyle name="SAPBEXresItem 8 3 3 2 2" xfId="20752" xr:uid="{00000000-0005-0000-0000-00000E510000}"/>
    <cellStyle name="SAPBEXresItem 8 3 3 3" xfId="20753" xr:uid="{00000000-0005-0000-0000-00000F510000}"/>
    <cellStyle name="SAPBEXresItem 8 3 4" xfId="20754" xr:uid="{00000000-0005-0000-0000-000010510000}"/>
    <cellStyle name="SAPBEXresItem 8 3 4 2" xfId="20755" xr:uid="{00000000-0005-0000-0000-000011510000}"/>
    <cellStyle name="SAPBEXresItem 8 4" xfId="20756" xr:uid="{00000000-0005-0000-0000-000012510000}"/>
    <cellStyle name="SAPBEXresItem 8 4 2" xfId="20757" xr:uid="{00000000-0005-0000-0000-000013510000}"/>
    <cellStyle name="SAPBEXresItem 8 4 2 2" xfId="20758" xr:uid="{00000000-0005-0000-0000-000014510000}"/>
    <cellStyle name="SAPBEXresItem 8 4 2 2 2" xfId="20759" xr:uid="{00000000-0005-0000-0000-000015510000}"/>
    <cellStyle name="SAPBEXresItem 8 4 2 3" xfId="20760" xr:uid="{00000000-0005-0000-0000-000016510000}"/>
    <cellStyle name="SAPBEXresItem 8 4 3" xfId="20761" xr:uid="{00000000-0005-0000-0000-000017510000}"/>
    <cellStyle name="SAPBEXresItem 8 4 3 2" xfId="20762" xr:uid="{00000000-0005-0000-0000-000018510000}"/>
    <cellStyle name="SAPBEXresItem 8 5" xfId="20763" xr:uid="{00000000-0005-0000-0000-000019510000}"/>
    <cellStyle name="SAPBEXresItem 8 5 2" xfId="20764" xr:uid="{00000000-0005-0000-0000-00001A510000}"/>
    <cellStyle name="SAPBEXresItem 8 5 2 2" xfId="20765" xr:uid="{00000000-0005-0000-0000-00001B510000}"/>
    <cellStyle name="SAPBEXresItem 8 5 3" xfId="20766" xr:uid="{00000000-0005-0000-0000-00001C510000}"/>
    <cellStyle name="SAPBEXresItem 9" xfId="20767" xr:uid="{00000000-0005-0000-0000-00001D510000}"/>
    <cellStyle name="SAPBEXresItem 9 2" xfId="20768" xr:uid="{00000000-0005-0000-0000-00001E510000}"/>
    <cellStyle name="SAPBEXresItem 9 2 2" xfId="20769" xr:uid="{00000000-0005-0000-0000-00001F510000}"/>
    <cellStyle name="SAPBEXresItem 9 2 2 2" xfId="20770" xr:uid="{00000000-0005-0000-0000-000020510000}"/>
    <cellStyle name="SAPBEXresItem 9 2 2 2 2" xfId="20771" xr:uid="{00000000-0005-0000-0000-000021510000}"/>
    <cellStyle name="SAPBEXresItem 9 2 2 2 2 2" xfId="20772" xr:uid="{00000000-0005-0000-0000-000022510000}"/>
    <cellStyle name="SAPBEXresItem 9 2 2 2 2 2 2" xfId="20773" xr:uid="{00000000-0005-0000-0000-000023510000}"/>
    <cellStyle name="SAPBEXresItem 9 2 2 2 2 3" xfId="20774" xr:uid="{00000000-0005-0000-0000-000024510000}"/>
    <cellStyle name="SAPBEXresItem 9 2 2 2 3" xfId="20775" xr:uid="{00000000-0005-0000-0000-000025510000}"/>
    <cellStyle name="SAPBEXresItem 9 2 2 2 3 2" xfId="20776" xr:uid="{00000000-0005-0000-0000-000026510000}"/>
    <cellStyle name="SAPBEXresItem 9 2 2 3" xfId="20777" xr:uid="{00000000-0005-0000-0000-000027510000}"/>
    <cellStyle name="SAPBEXresItem 9 2 2 3 2" xfId="20778" xr:uid="{00000000-0005-0000-0000-000028510000}"/>
    <cellStyle name="SAPBEXresItem 9 2 2 3 2 2" xfId="20779" xr:uid="{00000000-0005-0000-0000-000029510000}"/>
    <cellStyle name="SAPBEXresItem 9 2 2 3 3" xfId="20780" xr:uid="{00000000-0005-0000-0000-00002A510000}"/>
    <cellStyle name="SAPBEXresItem 9 2 2 4" xfId="20781" xr:uid="{00000000-0005-0000-0000-00002B510000}"/>
    <cellStyle name="SAPBEXresItem 9 2 2 4 2" xfId="20782" xr:uid="{00000000-0005-0000-0000-00002C510000}"/>
    <cellStyle name="SAPBEXresItem 9 2 3" xfId="20783" xr:uid="{00000000-0005-0000-0000-00002D510000}"/>
    <cellStyle name="SAPBEXresItem 9 2 3 2" xfId="20784" xr:uid="{00000000-0005-0000-0000-00002E510000}"/>
    <cellStyle name="SAPBEXresItem 9 2 3 2 2" xfId="20785" xr:uid="{00000000-0005-0000-0000-00002F510000}"/>
    <cellStyle name="SAPBEXresItem 9 2 3 2 2 2" xfId="20786" xr:uid="{00000000-0005-0000-0000-000030510000}"/>
    <cellStyle name="SAPBEXresItem 9 2 3 2 3" xfId="20787" xr:uid="{00000000-0005-0000-0000-000031510000}"/>
    <cellStyle name="SAPBEXresItem 9 2 3 3" xfId="20788" xr:uid="{00000000-0005-0000-0000-000032510000}"/>
    <cellStyle name="SAPBEXresItem 9 2 3 3 2" xfId="20789" xr:uid="{00000000-0005-0000-0000-000033510000}"/>
    <cellStyle name="SAPBEXresItem 9 2 4" xfId="20790" xr:uid="{00000000-0005-0000-0000-000034510000}"/>
    <cellStyle name="SAPBEXresItem 9 2 4 2" xfId="20791" xr:uid="{00000000-0005-0000-0000-000035510000}"/>
    <cellStyle name="SAPBEXresItem 9 2 4 2 2" xfId="20792" xr:uid="{00000000-0005-0000-0000-000036510000}"/>
    <cellStyle name="SAPBEXresItem 9 2 4 3" xfId="20793" xr:uid="{00000000-0005-0000-0000-000037510000}"/>
    <cellStyle name="SAPBEXresItem 9 3" xfId="20794" xr:uid="{00000000-0005-0000-0000-000038510000}"/>
    <cellStyle name="SAPBEXresItem 9 3 2" xfId="20795" xr:uid="{00000000-0005-0000-0000-000039510000}"/>
    <cellStyle name="SAPBEXresItem 9 3 2 2" xfId="20796" xr:uid="{00000000-0005-0000-0000-00003A510000}"/>
    <cellStyle name="SAPBEXresItem 9 3 2 2 2" xfId="20797" xr:uid="{00000000-0005-0000-0000-00003B510000}"/>
    <cellStyle name="SAPBEXresItem 9 3 2 2 2 2" xfId="20798" xr:uid="{00000000-0005-0000-0000-00003C510000}"/>
    <cellStyle name="SAPBEXresItem 9 3 2 2 3" xfId="20799" xr:uid="{00000000-0005-0000-0000-00003D510000}"/>
    <cellStyle name="SAPBEXresItem 9 3 2 3" xfId="20800" xr:uid="{00000000-0005-0000-0000-00003E510000}"/>
    <cellStyle name="SAPBEXresItem 9 3 2 3 2" xfId="20801" xr:uid="{00000000-0005-0000-0000-00003F510000}"/>
    <cellStyle name="SAPBEXresItem 9 3 3" xfId="20802" xr:uid="{00000000-0005-0000-0000-000040510000}"/>
    <cellStyle name="SAPBEXresItem 9 3 3 2" xfId="20803" xr:uid="{00000000-0005-0000-0000-000041510000}"/>
    <cellStyle name="SAPBEXresItem 9 3 3 2 2" xfId="20804" xr:uid="{00000000-0005-0000-0000-000042510000}"/>
    <cellStyle name="SAPBEXresItem 9 3 3 3" xfId="20805" xr:uid="{00000000-0005-0000-0000-000043510000}"/>
    <cellStyle name="SAPBEXresItem 9 3 4" xfId="20806" xr:uid="{00000000-0005-0000-0000-000044510000}"/>
    <cellStyle name="SAPBEXresItem 9 3 4 2" xfId="20807" xr:uid="{00000000-0005-0000-0000-000045510000}"/>
    <cellStyle name="SAPBEXresItem 9 4" xfId="20808" xr:uid="{00000000-0005-0000-0000-000046510000}"/>
    <cellStyle name="SAPBEXresItem 9 4 2" xfId="20809" xr:uid="{00000000-0005-0000-0000-000047510000}"/>
    <cellStyle name="SAPBEXresItem 9 4 2 2" xfId="20810" xr:uid="{00000000-0005-0000-0000-000048510000}"/>
    <cellStyle name="SAPBEXresItem 9 4 2 2 2" xfId="20811" xr:uid="{00000000-0005-0000-0000-000049510000}"/>
    <cellStyle name="SAPBEXresItem 9 4 2 3" xfId="20812" xr:uid="{00000000-0005-0000-0000-00004A510000}"/>
    <cellStyle name="SAPBEXresItem 9 4 3" xfId="20813" xr:uid="{00000000-0005-0000-0000-00004B510000}"/>
    <cellStyle name="SAPBEXresItem 9 4 3 2" xfId="20814" xr:uid="{00000000-0005-0000-0000-00004C510000}"/>
    <cellStyle name="SAPBEXresItem 9 5" xfId="20815" xr:uid="{00000000-0005-0000-0000-00004D510000}"/>
    <cellStyle name="SAPBEXresItem 9 5 2" xfId="20816" xr:uid="{00000000-0005-0000-0000-00004E510000}"/>
    <cellStyle name="SAPBEXresItem 9 5 2 2" xfId="20817" xr:uid="{00000000-0005-0000-0000-00004F510000}"/>
    <cellStyle name="SAPBEXresItem 9 5 3" xfId="20818" xr:uid="{00000000-0005-0000-0000-000050510000}"/>
    <cellStyle name="SAPBEXresItem_11DA" xfId="20819" xr:uid="{00000000-0005-0000-0000-000051510000}"/>
    <cellStyle name="SAPBEXresItemX" xfId="20820" xr:uid="{00000000-0005-0000-0000-000052510000}"/>
    <cellStyle name="SAPBEXresItemX 10" xfId="20821" xr:uid="{00000000-0005-0000-0000-000053510000}"/>
    <cellStyle name="SAPBEXresItemX 10 2" xfId="20822" xr:uid="{00000000-0005-0000-0000-000054510000}"/>
    <cellStyle name="SAPBEXresItemX 10 2 2" xfId="20823" xr:uid="{00000000-0005-0000-0000-000055510000}"/>
    <cellStyle name="SAPBEXresItemX 10 2 2 2" xfId="20824" xr:uid="{00000000-0005-0000-0000-000056510000}"/>
    <cellStyle name="SAPBEXresItemX 10 2 2 2 2" xfId="20825" xr:uid="{00000000-0005-0000-0000-000057510000}"/>
    <cellStyle name="SAPBEXresItemX 10 2 2 2 2 2" xfId="20826" xr:uid="{00000000-0005-0000-0000-000058510000}"/>
    <cellStyle name="SAPBEXresItemX 10 2 2 2 2 2 2" xfId="20827" xr:uid="{00000000-0005-0000-0000-000059510000}"/>
    <cellStyle name="SAPBEXresItemX 10 2 2 2 2 3" xfId="20828" xr:uid="{00000000-0005-0000-0000-00005A510000}"/>
    <cellStyle name="SAPBEXresItemX 10 2 2 2 3" xfId="20829" xr:uid="{00000000-0005-0000-0000-00005B510000}"/>
    <cellStyle name="SAPBEXresItemX 10 2 2 2 3 2" xfId="20830" xr:uid="{00000000-0005-0000-0000-00005C510000}"/>
    <cellStyle name="SAPBEXresItemX 10 2 2 3" xfId="20831" xr:uid="{00000000-0005-0000-0000-00005D510000}"/>
    <cellStyle name="SAPBEXresItemX 10 2 2 3 2" xfId="20832" xr:uid="{00000000-0005-0000-0000-00005E510000}"/>
    <cellStyle name="SAPBEXresItemX 10 2 2 3 2 2" xfId="20833" xr:uid="{00000000-0005-0000-0000-00005F510000}"/>
    <cellStyle name="SAPBEXresItemX 10 2 2 3 3" xfId="20834" xr:uid="{00000000-0005-0000-0000-000060510000}"/>
    <cellStyle name="SAPBEXresItemX 10 2 2 4" xfId="20835" xr:uid="{00000000-0005-0000-0000-000061510000}"/>
    <cellStyle name="SAPBEXresItemX 10 2 2 4 2" xfId="20836" xr:uid="{00000000-0005-0000-0000-000062510000}"/>
    <cellStyle name="SAPBEXresItemX 10 2 3" xfId="20837" xr:uid="{00000000-0005-0000-0000-000063510000}"/>
    <cellStyle name="SAPBEXresItemX 10 2 3 2" xfId="20838" xr:uid="{00000000-0005-0000-0000-000064510000}"/>
    <cellStyle name="SAPBEXresItemX 10 2 3 2 2" xfId="20839" xr:uid="{00000000-0005-0000-0000-000065510000}"/>
    <cellStyle name="SAPBEXresItemX 10 2 3 2 2 2" xfId="20840" xr:uid="{00000000-0005-0000-0000-000066510000}"/>
    <cellStyle name="SAPBEXresItemX 10 2 3 2 3" xfId="20841" xr:uid="{00000000-0005-0000-0000-000067510000}"/>
    <cellStyle name="SAPBEXresItemX 10 2 3 3" xfId="20842" xr:uid="{00000000-0005-0000-0000-000068510000}"/>
    <cellStyle name="SAPBEXresItemX 10 2 3 3 2" xfId="20843" xr:uid="{00000000-0005-0000-0000-000069510000}"/>
    <cellStyle name="SAPBEXresItemX 10 2 4" xfId="20844" xr:uid="{00000000-0005-0000-0000-00006A510000}"/>
    <cellStyle name="SAPBEXresItemX 10 2 4 2" xfId="20845" xr:uid="{00000000-0005-0000-0000-00006B510000}"/>
    <cellStyle name="SAPBEXresItemX 10 2 4 2 2" xfId="20846" xr:uid="{00000000-0005-0000-0000-00006C510000}"/>
    <cellStyle name="SAPBEXresItemX 10 2 4 3" xfId="20847" xr:uid="{00000000-0005-0000-0000-00006D510000}"/>
    <cellStyle name="SAPBEXresItemX 10 3" xfId="20848" xr:uid="{00000000-0005-0000-0000-00006E510000}"/>
    <cellStyle name="SAPBEXresItemX 10 3 2" xfId="20849" xr:uid="{00000000-0005-0000-0000-00006F510000}"/>
    <cellStyle name="SAPBEXresItemX 10 3 2 2" xfId="20850" xr:uid="{00000000-0005-0000-0000-000070510000}"/>
    <cellStyle name="SAPBEXresItemX 10 3 2 2 2" xfId="20851" xr:uid="{00000000-0005-0000-0000-000071510000}"/>
    <cellStyle name="SAPBEXresItemX 10 3 2 2 2 2" xfId="20852" xr:uid="{00000000-0005-0000-0000-000072510000}"/>
    <cellStyle name="SAPBEXresItemX 10 3 2 2 3" xfId="20853" xr:uid="{00000000-0005-0000-0000-000073510000}"/>
    <cellStyle name="SAPBEXresItemX 10 3 2 3" xfId="20854" xr:uid="{00000000-0005-0000-0000-000074510000}"/>
    <cellStyle name="SAPBEXresItemX 10 3 2 3 2" xfId="20855" xr:uid="{00000000-0005-0000-0000-000075510000}"/>
    <cellStyle name="SAPBEXresItemX 10 3 3" xfId="20856" xr:uid="{00000000-0005-0000-0000-000076510000}"/>
    <cellStyle name="SAPBEXresItemX 10 3 3 2" xfId="20857" xr:uid="{00000000-0005-0000-0000-000077510000}"/>
    <cellStyle name="SAPBEXresItemX 10 3 3 2 2" xfId="20858" xr:uid="{00000000-0005-0000-0000-000078510000}"/>
    <cellStyle name="SAPBEXresItemX 10 3 3 3" xfId="20859" xr:uid="{00000000-0005-0000-0000-000079510000}"/>
    <cellStyle name="SAPBEXresItemX 10 3 4" xfId="20860" xr:uid="{00000000-0005-0000-0000-00007A510000}"/>
    <cellStyle name="SAPBEXresItemX 10 3 4 2" xfId="20861" xr:uid="{00000000-0005-0000-0000-00007B510000}"/>
    <cellStyle name="SAPBEXresItemX 10 4" xfId="20862" xr:uid="{00000000-0005-0000-0000-00007C510000}"/>
    <cellStyle name="SAPBEXresItemX 10 4 2" xfId="20863" xr:uid="{00000000-0005-0000-0000-00007D510000}"/>
    <cellStyle name="SAPBEXresItemX 10 4 2 2" xfId="20864" xr:uid="{00000000-0005-0000-0000-00007E510000}"/>
    <cellStyle name="SAPBEXresItemX 10 4 2 2 2" xfId="20865" xr:uid="{00000000-0005-0000-0000-00007F510000}"/>
    <cellStyle name="SAPBEXresItemX 10 4 2 3" xfId="20866" xr:uid="{00000000-0005-0000-0000-000080510000}"/>
    <cellStyle name="SAPBEXresItemX 10 4 3" xfId="20867" xr:uid="{00000000-0005-0000-0000-000081510000}"/>
    <cellStyle name="SAPBEXresItemX 10 4 3 2" xfId="20868" xr:uid="{00000000-0005-0000-0000-000082510000}"/>
    <cellStyle name="SAPBEXresItemX 10 5" xfId="20869" xr:uid="{00000000-0005-0000-0000-000083510000}"/>
    <cellStyle name="SAPBEXresItemX 10 5 2" xfId="20870" xr:uid="{00000000-0005-0000-0000-000084510000}"/>
    <cellStyle name="SAPBEXresItemX 10 5 2 2" xfId="20871" xr:uid="{00000000-0005-0000-0000-000085510000}"/>
    <cellStyle name="SAPBEXresItemX 10 5 3" xfId="20872" xr:uid="{00000000-0005-0000-0000-000086510000}"/>
    <cellStyle name="SAPBEXresItemX 11" xfId="20873" xr:uid="{00000000-0005-0000-0000-000087510000}"/>
    <cellStyle name="SAPBEXresItemX 11 2" xfId="20874" xr:uid="{00000000-0005-0000-0000-000088510000}"/>
    <cellStyle name="SAPBEXresItemX 11 2 2" xfId="20875" xr:uid="{00000000-0005-0000-0000-000089510000}"/>
    <cellStyle name="SAPBEXresItemX 11 2 2 2" xfId="20876" xr:uid="{00000000-0005-0000-0000-00008A510000}"/>
    <cellStyle name="SAPBEXresItemX 11 2 2 2 2" xfId="20877" xr:uid="{00000000-0005-0000-0000-00008B510000}"/>
    <cellStyle name="SAPBEXresItemX 11 2 2 2 2 2" xfId="20878" xr:uid="{00000000-0005-0000-0000-00008C510000}"/>
    <cellStyle name="SAPBEXresItemX 11 2 2 2 3" xfId="20879" xr:uid="{00000000-0005-0000-0000-00008D510000}"/>
    <cellStyle name="SAPBEXresItemX 11 2 2 3" xfId="20880" xr:uid="{00000000-0005-0000-0000-00008E510000}"/>
    <cellStyle name="SAPBEXresItemX 11 2 2 3 2" xfId="20881" xr:uid="{00000000-0005-0000-0000-00008F510000}"/>
    <cellStyle name="SAPBEXresItemX 11 2 3" xfId="20882" xr:uid="{00000000-0005-0000-0000-000090510000}"/>
    <cellStyle name="SAPBEXresItemX 11 2 3 2" xfId="20883" xr:uid="{00000000-0005-0000-0000-000091510000}"/>
    <cellStyle name="SAPBEXresItemX 11 2 3 2 2" xfId="20884" xr:uid="{00000000-0005-0000-0000-000092510000}"/>
    <cellStyle name="SAPBEXresItemX 11 2 3 3" xfId="20885" xr:uid="{00000000-0005-0000-0000-000093510000}"/>
    <cellStyle name="SAPBEXresItemX 11 2 4" xfId="20886" xr:uid="{00000000-0005-0000-0000-000094510000}"/>
    <cellStyle name="SAPBEXresItemX 11 2 4 2" xfId="20887" xr:uid="{00000000-0005-0000-0000-000095510000}"/>
    <cellStyle name="SAPBEXresItemX 11 3" xfId="20888" xr:uid="{00000000-0005-0000-0000-000096510000}"/>
    <cellStyle name="SAPBEXresItemX 11 3 2" xfId="20889" xr:uid="{00000000-0005-0000-0000-000097510000}"/>
    <cellStyle name="SAPBEXresItemX 11 3 2 2" xfId="20890" xr:uid="{00000000-0005-0000-0000-000098510000}"/>
    <cellStyle name="SAPBEXresItemX 11 3 2 2 2" xfId="20891" xr:uid="{00000000-0005-0000-0000-000099510000}"/>
    <cellStyle name="SAPBEXresItemX 11 3 2 3" xfId="20892" xr:uid="{00000000-0005-0000-0000-00009A510000}"/>
    <cellStyle name="SAPBEXresItemX 11 3 3" xfId="20893" xr:uid="{00000000-0005-0000-0000-00009B510000}"/>
    <cellStyle name="SAPBEXresItemX 11 3 3 2" xfId="20894" xr:uid="{00000000-0005-0000-0000-00009C510000}"/>
    <cellStyle name="SAPBEXresItemX 11 4" xfId="20895" xr:uid="{00000000-0005-0000-0000-00009D510000}"/>
    <cellStyle name="SAPBEXresItemX 11 4 2" xfId="20896" xr:uid="{00000000-0005-0000-0000-00009E510000}"/>
    <cellStyle name="SAPBEXresItemX 11 4 2 2" xfId="20897" xr:uid="{00000000-0005-0000-0000-00009F510000}"/>
    <cellStyle name="SAPBEXresItemX 11 4 3" xfId="20898" xr:uid="{00000000-0005-0000-0000-0000A0510000}"/>
    <cellStyle name="SAPBEXresItemX 12" xfId="20899" xr:uid="{00000000-0005-0000-0000-0000A1510000}"/>
    <cellStyle name="SAPBEXresItemX 12 2" xfId="20900" xr:uid="{00000000-0005-0000-0000-0000A2510000}"/>
    <cellStyle name="SAPBEXresItemX 12 2 2" xfId="20901" xr:uid="{00000000-0005-0000-0000-0000A3510000}"/>
    <cellStyle name="SAPBEXresItemX 12 2 2 2" xfId="20902" xr:uid="{00000000-0005-0000-0000-0000A4510000}"/>
    <cellStyle name="SAPBEXresItemX 12 2 2 2 2" xfId="20903" xr:uid="{00000000-0005-0000-0000-0000A5510000}"/>
    <cellStyle name="SAPBEXresItemX 12 2 2 2 2 2" xfId="20904" xr:uid="{00000000-0005-0000-0000-0000A6510000}"/>
    <cellStyle name="SAPBEXresItemX 12 2 2 2 2 2 2" xfId="20905" xr:uid="{00000000-0005-0000-0000-0000A7510000}"/>
    <cellStyle name="SAPBEXresItemX 12 2 2 2 2 3" xfId="20906" xr:uid="{00000000-0005-0000-0000-0000A8510000}"/>
    <cellStyle name="SAPBEXresItemX 12 2 2 2 3" xfId="20907" xr:uid="{00000000-0005-0000-0000-0000A9510000}"/>
    <cellStyle name="SAPBEXresItemX 12 2 2 2 3 2" xfId="20908" xr:uid="{00000000-0005-0000-0000-0000AA510000}"/>
    <cellStyle name="SAPBEXresItemX 12 2 2 3" xfId="20909" xr:uid="{00000000-0005-0000-0000-0000AB510000}"/>
    <cellStyle name="SAPBEXresItemX 12 2 2 3 2" xfId="20910" xr:uid="{00000000-0005-0000-0000-0000AC510000}"/>
    <cellStyle name="SAPBEXresItemX 12 2 2 3 2 2" xfId="20911" xr:uid="{00000000-0005-0000-0000-0000AD510000}"/>
    <cellStyle name="SAPBEXresItemX 12 2 2 3 3" xfId="20912" xr:uid="{00000000-0005-0000-0000-0000AE510000}"/>
    <cellStyle name="SAPBEXresItemX 12 2 2 4" xfId="20913" xr:uid="{00000000-0005-0000-0000-0000AF510000}"/>
    <cellStyle name="SAPBEXresItemX 12 2 2 4 2" xfId="20914" xr:uid="{00000000-0005-0000-0000-0000B0510000}"/>
    <cellStyle name="SAPBEXresItemX 12 2 3" xfId="20915" xr:uid="{00000000-0005-0000-0000-0000B1510000}"/>
    <cellStyle name="SAPBEXresItemX 12 2 3 2" xfId="20916" xr:uid="{00000000-0005-0000-0000-0000B2510000}"/>
    <cellStyle name="SAPBEXresItemX 12 2 3 2 2" xfId="20917" xr:uid="{00000000-0005-0000-0000-0000B3510000}"/>
    <cellStyle name="SAPBEXresItemX 12 2 3 2 2 2" xfId="20918" xr:uid="{00000000-0005-0000-0000-0000B4510000}"/>
    <cellStyle name="SAPBEXresItemX 12 2 3 2 3" xfId="20919" xr:uid="{00000000-0005-0000-0000-0000B5510000}"/>
    <cellStyle name="SAPBEXresItemX 12 2 3 3" xfId="20920" xr:uid="{00000000-0005-0000-0000-0000B6510000}"/>
    <cellStyle name="SAPBEXresItemX 12 2 3 3 2" xfId="20921" xr:uid="{00000000-0005-0000-0000-0000B7510000}"/>
    <cellStyle name="SAPBEXresItemX 12 2 4" xfId="20922" xr:uid="{00000000-0005-0000-0000-0000B8510000}"/>
    <cellStyle name="SAPBEXresItemX 12 2 4 2" xfId="20923" xr:uid="{00000000-0005-0000-0000-0000B9510000}"/>
    <cellStyle name="SAPBEXresItemX 12 2 4 2 2" xfId="20924" xr:uid="{00000000-0005-0000-0000-0000BA510000}"/>
    <cellStyle name="SAPBEXresItemX 12 2 4 3" xfId="20925" xr:uid="{00000000-0005-0000-0000-0000BB510000}"/>
    <cellStyle name="SAPBEXresItemX 12 3" xfId="20926" xr:uid="{00000000-0005-0000-0000-0000BC510000}"/>
    <cellStyle name="SAPBEXresItemX 12 3 2" xfId="20927" xr:uid="{00000000-0005-0000-0000-0000BD510000}"/>
    <cellStyle name="SAPBEXresItemX 12 3 2 2" xfId="20928" xr:uid="{00000000-0005-0000-0000-0000BE510000}"/>
    <cellStyle name="SAPBEXresItemX 12 3 2 2 2" xfId="20929" xr:uid="{00000000-0005-0000-0000-0000BF510000}"/>
    <cellStyle name="SAPBEXresItemX 12 3 2 2 2 2" xfId="20930" xr:uid="{00000000-0005-0000-0000-0000C0510000}"/>
    <cellStyle name="SAPBEXresItemX 12 3 2 2 3" xfId="20931" xr:uid="{00000000-0005-0000-0000-0000C1510000}"/>
    <cellStyle name="SAPBEXresItemX 12 3 2 3" xfId="20932" xr:uid="{00000000-0005-0000-0000-0000C2510000}"/>
    <cellStyle name="SAPBEXresItemX 12 3 2 3 2" xfId="20933" xr:uid="{00000000-0005-0000-0000-0000C3510000}"/>
    <cellStyle name="SAPBEXresItemX 12 3 3" xfId="20934" xr:uid="{00000000-0005-0000-0000-0000C4510000}"/>
    <cellStyle name="SAPBEXresItemX 12 3 3 2" xfId="20935" xr:uid="{00000000-0005-0000-0000-0000C5510000}"/>
    <cellStyle name="SAPBEXresItemX 12 3 3 2 2" xfId="20936" xr:uid="{00000000-0005-0000-0000-0000C6510000}"/>
    <cellStyle name="SAPBEXresItemX 12 3 3 3" xfId="20937" xr:uid="{00000000-0005-0000-0000-0000C7510000}"/>
    <cellStyle name="SAPBEXresItemX 12 3 4" xfId="20938" xr:uid="{00000000-0005-0000-0000-0000C8510000}"/>
    <cellStyle name="SAPBEXresItemX 12 3 4 2" xfId="20939" xr:uid="{00000000-0005-0000-0000-0000C9510000}"/>
    <cellStyle name="SAPBEXresItemX 12 4" xfId="20940" xr:uid="{00000000-0005-0000-0000-0000CA510000}"/>
    <cellStyle name="SAPBEXresItemX 12 4 2" xfId="20941" xr:uid="{00000000-0005-0000-0000-0000CB510000}"/>
    <cellStyle name="SAPBEXresItemX 12 4 2 2" xfId="20942" xr:uid="{00000000-0005-0000-0000-0000CC510000}"/>
    <cellStyle name="SAPBEXresItemX 12 4 2 2 2" xfId="20943" xr:uid="{00000000-0005-0000-0000-0000CD510000}"/>
    <cellStyle name="SAPBEXresItemX 12 4 2 3" xfId="20944" xr:uid="{00000000-0005-0000-0000-0000CE510000}"/>
    <cellStyle name="SAPBEXresItemX 12 4 3" xfId="20945" xr:uid="{00000000-0005-0000-0000-0000CF510000}"/>
    <cellStyle name="SAPBEXresItemX 12 4 3 2" xfId="20946" xr:uid="{00000000-0005-0000-0000-0000D0510000}"/>
    <cellStyle name="SAPBEXresItemX 12 5" xfId="20947" xr:uid="{00000000-0005-0000-0000-0000D1510000}"/>
    <cellStyle name="SAPBEXresItemX 12 5 2" xfId="20948" xr:uid="{00000000-0005-0000-0000-0000D2510000}"/>
    <cellStyle name="SAPBEXresItemX 12 5 2 2" xfId="20949" xr:uid="{00000000-0005-0000-0000-0000D3510000}"/>
    <cellStyle name="SAPBEXresItemX 12 5 3" xfId="20950" xr:uid="{00000000-0005-0000-0000-0000D4510000}"/>
    <cellStyle name="SAPBEXresItemX 13" xfId="20951" xr:uid="{00000000-0005-0000-0000-0000D5510000}"/>
    <cellStyle name="SAPBEXresItemX 13 2" xfId="20952" xr:uid="{00000000-0005-0000-0000-0000D6510000}"/>
    <cellStyle name="SAPBEXresItemX 13 2 2" xfId="20953" xr:uid="{00000000-0005-0000-0000-0000D7510000}"/>
    <cellStyle name="SAPBEXresItemX 13 2 2 2" xfId="20954" xr:uid="{00000000-0005-0000-0000-0000D8510000}"/>
    <cellStyle name="SAPBEXresItemX 13 2 2 2 2" xfId="20955" xr:uid="{00000000-0005-0000-0000-0000D9510000}"/>
    <cellStyle name="SAPBEXresItemX 13 2 2 2 2 2" xfId="20956" xr:uid="{00000000-0005-0000-0000-0000DA510000}"/>
    <cellStyle name="SAPBEXresItemX 13 2 2 2 3" xfId="20957" xr:uid="{00000000-0005-0000-0000-0000DB510000}"/>
    <cellStyle name="SAPBEXresItemX 13 2 2 3" xfId="20958" xr:uid="{00000000-0005-0000-0000-0000DC510000}"/>
    <cellStyle name="SAPBEXresItemX 13 2 2 3 2" xfId="20959" xr:uid="{00000000-0005-0000-0000-0000DD510000}"/>
    <cellStyle name="SAPBEXresItemX 13 2 3" xfId="20960" xr:uid="{00000000-0005-0000-0000-0000DE510000}"/>
    <cellStyle name="SAPBEXresItemX 13 2 3 2" xfId="20961" xr:uid="{00000000-0005-0000-0000-0000DF510000}"/>
    <cellStyle name="SAPBEXresItemX 13 2 3 2 2" xfId="20962" xr:uid="{00000000-0005-0000-0000-0000E0510000}"/>
    <cellStyle name="SAPBEXresItemX 13 2 3 3" xfId="20963" xr:uid="{00000000-0005-0000-0000-0000E1510000}"/>
    <cellStyle name="SAPBEXresItemX 13 2 4" xfId="20964" xr:uid="{00000000-0005-0000-0000-0000E2510000}"/>
    <cellStyle name="SAPBEXresItemX 13 2 4 2" xfId="20965" xr:uid="{00000000-0005-0000-0000-0000E3510000}"/>
    <cellStyle name="SAPBEXresItemX 13 3" xfId="20966" xr:uid="{00000000-0005-0000-0000-0000E4510000}"/>
    <cellStyle name="SAPBEXresItemX 13 3 2" xfId="20967" xr:uid="{00000000-0005-0000-0000-0000E5510000}"/>
    <cellStyle name="SAPBEXresItemX 13 3 2 2" xfId="20968" xr:uid="{00000000-0005-0000-0000-0000E6510000}"/>
    <cellStyle name="SAPBEXresItemX 13 3 2 2 2" xfId="20969" xr:uid="{00000000-0005-0000-0000-0000E7510000}"/>
    <cellStyle name="SAPBEXresItemX 13 3 2 3" xfId="20970" xr:uid="{00000000-0005-0000-0000-0000E8510000}"/>
    <cellStyle name="SAPBEXresItemX 13 3 3" xfId="20971" xr:uid="{00000000-0005-0000-0000-0000E9510000}"/>
    <cellStyle name="SAPBEXresItemX 13 3 3 2" xfId="20972" xr:uid="{00000000-0005-0000-0000-0000EA510000}"/>
    <cellStyle name="SAPBEXresItemX 13 4" xfId="20973" xr:uid="{00000000-0005-0000-0000-0000EB510000}"/>
    <cellStyle name="SAPBEXresItemX 13 4 2" xfId="20974" xr:uid="{00000000-0005-0000-0000-0000EC510000}"/>
    <cellStyle name="SAPBEXresItemX 13 4 2 2" xfId="20975" xr:uid="{00000000-0005-0000-0000-0000ED510000}"/>
    <cellStyle name="SAPBEXresItemX 13 4 3" xfId="20976" xr:uid="{00000000-0005-0000-0000-0000EE510000}"/>
    <cellStyle name="SAPBEXresItemX 14" xfId="20977" xr:uid="{00000000-0005-0000-0000-0000EF510000}"/>
    <cellStyle name="SAPBEXresItemX 14 2" xfId="20978" xr:uid="{00000000-0005-0000-0000-0000F0510000}"/>
    <cellStyle name="SAPBEXresItemX 14 2 2" xfId="20979" xr:uid="{00000000-0005-0000-0000-0000F1510000}"/>
    <cellStyle name="SAPBEXresItemX 14 2 2 2" xfId="20980" xr:uid="{00000000-0005-0000-0000-0000F2510000}"/>
    <cellStyle name="SAPBEXresItemX 14 2 2 2 2" xfId="20981" xr:uid="{00000000-0005-0000-0000-0000F3510000}"/>
    <cellStyle name="SAPBEXresItemX 14 2 2 3" xfId="20982" xr:uid="{00000000-0005-0000-0000-0000F4510000}"/>
    <cellStyle name="SAPBEXresItemX 14 2 3" xfId="20983" xr:uid="{00000000-0005-0000-0000-0000F5510000}"/>
    <cellStyle name="SAPBEXresItemX 14 2 3 2" xfId="20984" xr:uid="{00000000-0005-0000-0000-0000F6510000}"/>
    <cellStyle name="SAPBEXresItemX 14 3" xfId="20985" xr:uid="{00000000-0005-0000-0000-0000F7510000}"/>
    <cellStyle name="SAPBEXresItemX 14 3 2" xfId="20986" xr:uid="{00000000-0005-0000-0000-0000F8510000}"/>
    <cellStyle name="SAPBEXresItemX 14 3 2 2" xfId="20987" xr:uid="{00000000-0005-0000-0000-0000F9510000}"/>
    <cellStyle name="SAPBEXresItemX 14 3 3" xfId="20988" xr:uid="{00000000-0005-0000-0000-0000FA510000}"/>
    <cellStyle name="SAPBEXresItemX 14 4" xfId="20989" xr:uid="{00000000-0005-0000-0000-0000FB510000}"/>
    <cellStyle name="SAPBEXresItemX 14 4 2" xfId="20990" xr:uid="{00000000-0005-0000-0000-0000FC510000}"/>
    <cellStyle name="SAPBEXresItemX 15" xfId="20991" xr:uid="{00000000-0005-0000-0000-0000FD510000}"/>
    <cellStyle name="SAPBEXresItemX 15 2" xfId="20992" xr:uid="{00000000-0005-0000-0000-0000FE510000}"/>
    <cellStyle name="SAPBEXresItemX 15 2 2" xfId="20993" xr:uid="{00000000-0005-0000-0000-0000FF510000}"/>
    <cellStyle name="SAPBEXresItemX 15 2 2 2" xfId="20994" xr:uid="{00000000-0005-0000-0000-000000520000}"/>
    <cellStyle name="SAPBEXresItemX 15 2 3" xfId="20995" xr:uid="{00000000-0005-0000-0000-000001520000}"/>
    <cellStyle name="SAPBEXresItemX 15 3" xfId="20996" xr:uid="{00000000-0005-0000-0000-000002520000}"/>
    <cellStyle name="SAPBEXresItemX 15 3 2" xfId="20997" xr:uid="{00000000-0005-0000-0000-000003520000}"/>
    <cellStyle name="SAPBEXresItemX 16" xfId="20998" xr:uid="{00000000-0005-0000-0000-000004520000}"/>
    <cellStyle name="SAPBEXresItemX 16 2" xfId="20999" xr:uid="{00000000-0005-0000-0000-000005520000}"/>
    <cellStyle name="SAPBEXresItemX 16 2 2" xfId="21000" xr:uid="{00000000-0005-0000-0000-000006520000}"/>
    <cellStyle name="SAPBEXresItemX 16 3" xfId="21001" xr:uid="{00000000-0005-0000-0000-000007520000}"/>
    <cellStyle name="SAPBEXresItemX 2" xfId="21002" xr:uid="{00000000-0005-0000-0000-000008520000}"/>
    <cellStyle name="SAPBEXresItemX 2 2" xfId="21003" xr:uid="{00000000-0005-0000-0000-000009520000}"/>
    <cellStyle name="SAPBEXresItemX 2 2 2" xfId="21004" xr:uid="{00000000-0005-0000-0000-00000A520000}"/>
    <cellStyle name="SAPBEXresItemX 2 2 2 2" xfId="21005" xr:uid="{00000000-0005-0000-0000-00000B520000}"/>
    <cellStyle name="SAPBEXresItemX 2 2 2 2 2" xfId="21006" xr:uid="{00000000-0005-0000-0000-00000C520000}"/>
    <cellStyle name="SAPBEXresItemX 2 2 2 2 2 2" xfId="21007" xr:uid="{00000000-0005-0000-0000-00000D520000}"/>
    <cellStyle name="SAPBEXresItemX 2 2 2 2 2 2 2" xfId="21008" xr:uid="{00000000-0005-0000-0000-00000E520000}"/>
    <cellStyle name="SAPBEXresItemX 2 2 2 2 2 3" xfId="21009" xr:uid="{00000000-0005-0000-0000-00000F520000}"/>
    <cellStyle name="SAPBEXresItemX 2 2 2 2 3" xfId="21010" xr:uid="{00000000-0005-0000-0000-000010520000}"/>
    <cellStyle name="SAPBEXresItemX 2 2 2 2 3 2" xfId="21011" xr:uid="{00000000-0005-0000-0000-000011520000}"/>
    <cellStyle name="SAPBEXresItemX 2 2 2 3" xfId="21012" xr:uid="{00000000-0005-0000-0000-000012520000}"/>
    <cellStyle name="SAPBEXresItemX 2 2 2 3 2" xfId="21013" xr:uid="{00000000-0005-0000-0000-000013520000}"/>
    <cellStyle name="SAPBEXresItemX 2 2 2 3 2 2" xfId="21014" xr:uid="{00000000-0005-0000-0000-000014520000}"/>
    <cellStyle name="SAPBEXresItemX 2 2 2 3 3" xfId="21015" xr:uid="{00000000-0005-0000-0000-000015520000}"/>
    <cellStyle name="SAPBEXresItemX 2 2 2 4" xfId="21016" xr:uid="{00000000-0005-0000-0000-000016520000}"/>
    <cellStyle name="SAPBEXresItemX 2 2 2 4 2" xfId="21017" xr:uid="{00000000-0005-0000-0000-000017520000}"/>
    <cellStyle name="SAPBEXresItemX 2 2 3" xfId="21018" xr:uid="{00000000-0005-0000-0000-000018520000}"/>
    <cellStyle name="SAPBEXresItemX 2 2 3 2" xfId="21019" xr:uid="{00000000-0005-0000-0000-000019520000}"/>
    <cellStyle name="SAPBEXresItemX 2 2 3 2 2" xfId="21020" xr:uid="{00000000-0005-0000-0000-00001A520000}"/>
    <cellStyle name="SAPBEXresItemX 2 2 3 2 2 2" xfId="21021" xr:uid="{00000000-0005-0000-0000-00001B520000}"/>
    <cellStyle name="SAPBEXresItemX 2 2 3 2 3" xfId="21022" xr:uid="{00000000-0005-0000-0000-00001C520000}"/>
    <cellStyle name="SAPBEXresItemX 2 2 3 3" xfId="21023" xr:uid="{00000000-0005-0000-0000-00001D520000}"/>
    <cellStyle name="SAPBEXresItemX 2 2 3 3 2" xfId="21024" xr:uid="{00000000-0005-0000-0000-00001E520000}"/>
    <cellStyle name="SAPBEXresItemX 2 2 4" xfId="21025" xr:uid="{00000000-0005-0000-0000-00001F520000}"/>
    <cellStyle name="SAPBEXresItemX 2 2 4 2" xfId="21026" xr:uid="{00000000-0005-0000-0000-000020520000}"/>
    <cellStyle name="SAPBEXresItemX 2 2 4 2 2" xfId="21027" xr:uid="{00000000-0005-0000-0000-000021520000}"/>
    <cellStyle name="SAPBEXresItemX 2 2 4 3" xfId="21028" xr:uid="{00000000-0005-0000-0000-000022520000}"/>
    <cellStyle name="SAPBEXresItemX 2 3" xfId="21029" xr:uid="{00000000-0005-0000-0000-000023520000}"/>
    <cellStyle name="SAPBEXresItemX 2 3 2" xfId="21030" xr:uid="{00000000-0005-0000-0000-000024520000}"/>
    <cellStyle name="SAPBEXresItemX 2 3 2 2" xfId="21031" xr:uid="{00000000-0005-0000-0000-000025520000}"/>
    <cellStyle name="SAPBEXresItemX 2 3 2 2 2" xfId="21032" xr:uid="{00000000-0005-0000-0000-000026520000}"/>
    <cellStyle name="SAPBEXresItemX 2 3 2 2 2 2" xfId="21033" xr:uid="{00000000-0005-0000-0000-000027520000}"/>
    <cellStyle name="SAPBEXresItemX 2 3 2 2 2 2 2" xfId="21034" xr:uid="{00000000-0005-0000-0000-000028520000}"/>
    <cellStyle name="SAPBEXresItemX 2 3 2 2 2 3" xfId="21035" xr:uid="{00000000-0005-0000-0000-000029520000}"/>
    <cellStyle name="SAPBEXresItemX 2 3 2 2 3" xfId="21036" xr:uid="{00000000-0005-0000-0000-00002A520000}"/>
    <cellStyle name="SAPBEXresItemX 2 3 2 2 3 2" xfId="21037" xr:uid="{00000000-0005-0000-0000-00002B520000}"/>
    <cellStyle name="SAPBEXresItemX 2 3 2 3" xfId="21038" xr:uid="{00000000-0005-0000-0000-00002C520000}"/>
    <cellStyle name="SAPBEXresItemX 2 3 2 3 2" xfId="21039" xr:uid="{00000000-0005-0000-0000-00002D520000}"/>
    <cellStyle name="SAPBEXresItemX 2 3 2 3 2 2" xfId="21040" xr:uid="{00000000-0005-0000-0000-00002E520000}"/>
    <cellStyle name="SAPBEXresItemX 2 3 2 3 3" xfId="21041" xr:uid="{00000000-0005-0000-0000-00002F520000}"/>
    <cellStyle name="SAPBEXresItemX 2 3 2 4" xfId="21042" xr:uid="{00000000-0005-0000-0000-000030520000}"/>
    <cellStyle name="SAPBEXresItemX 2 3 2 4 2" xfId="21043" xr:uid="{00000000-0005-0000-0000-000031520000}"/>
    <cellStyle name="SAPBEXresItemX 2 3 3" xfId="21044" xr:uid="{00000000-0005-0000-0000-000032520000}"/>
    <cellStyle name="SAPBEXresItemX 2 3 3 2" xfId="21045" xr:uid="{00000000-0005-0000-0000-000033520000}"/>
    <cellStyle name="SAPBEXresItemX 2 3 3 2 2" xfId="21046" xr:uid="{00000000-0005-0000-0000-000034520000}"/>
    <cellStyle name="SAPBEXresItemX 2 3 3 2 2 2" xfId="21047" xr:uid="{00000000-0005-0000-0000-000035520000}"/>
    <cellStyle name="SAPBEXresItemX 2 3 3 2 3" xfId="21048" xr:uid="{00000000-0005-0000-0000-000036520000}"/>
    <cellStyle name="SAPBEXresItemX 2 3 3 3" xfId="21049" xr:uid="{00000000-0005-0000-0000-000037520000}"/>
    <cellStyle name="SAPBEXresItemX 2 3 3 3 2" xfId="21050" xr:uid="{00000000-0005-0000-0000-000038520000}"/>
    <cellStyle name="SAPBEXresItemX 2 3 4" xfId="21051" xr:uid="{00000000-0005-0000-0000-000039520000}"/>
    <cellStyle name="SAPBEXresItemX 2 3 4 2" xfId="21052" xr:uid="{00000000-0005-0000-0000-00003A520000}"/>
    <cellStyle name="SAPBEXresItemX 2 3 4 2 2" xfId="21053" xr:uid="{00000000-0005-0000-0000-00003B520000}"/>
    <cellStyle name="SAPBEXresItemX 2 3 4 3" xfId="21054" xr:uid="{00000000-0005-0000-0000-00003C520000}"/>
    <cellStyle name="SAPBEXresItemX 2 4" xfId="21055" xr:uid="{00000000-0005-0000-0000-00003D520000}"/>
    <cellStyle name="SAPBEXresItemX 2 4 2" xfId="21056" xr:uid="{00000000-0005-0000-0000-00003E520000}"/>
    <cellStyle name="SAPBEXresItemX 2 4 2 2" xfId="21057" xr:uid="{00000000-0005-0000-0000-00003F520000}"/>
    <cellStyle name="SAPBEXresItemX 2 4 2 2 2" xfId="21058" xr:uid="{00000000-0005-0000-0000-000040520000}"/>
    <cellStyle name="SAPBEXresItemX 2 4 2 2 2 2" xfId="21059" xr:uid="{00000000-0005-0000-0000-000041520000}"/>
    <cellStyle name="SAPBEXresItemX 2 4 2 2 3" xfId="21060" xr:uid="{00000000-0005-0000-0000-000042520000}"/>
    <cellStyle name="SAPBEXresItemX 2 4 2 3" xfId="21061" xr:uid="{00000000-0005-0000-0000-000043520000}"/>
    <cellStyle name="SAPBEXresItemX 2 4 2 3 2" xfId="21062" xr:uid="{00000000-0005-0000-0000-000044520000}"/>
    <cellStyle name="SAPBEXresItemX 2 4 3" xfId="21063" xr:uid="{00000000-0005-0000-0000-000045520000}"/>
    <cellStyle name="SAPBEXresItemX 2 4 3 2" xfId="21064" xr:uid="{00000000-0005-0000-0000-000046520000}"/>
    <cellStyle name="SAPBEXresItemX 2 4 3 2 2" xfId="21065" xr:uid="{00000000-0005-0000-0000-000047520000}"/>
    <cellStyle name="SAPBEXresItemX 2 4 3 3" xfId="21066" xr:uid="{00000000-0005-0000-0000-000048520000}"/>
    <cellStyle name="SAPBEXresItemX 2 4 4" xfId="21067" xr:uid="{00000000-0005-0000-0000-000049520000}"/>
    <cellStyle name="SAPBEXresItemX 2 4 4 2" xfId="21068" xr:uid="{00000000-0005-0000-0000-00004A520000}"/>
    <cellStyle name="SAPBEXresItemX 2 5" xfId="21069" xr:uid="{00000000-0005-0000-0000-00004B520000}"/>
    <cellStyle name="SAPBEXresItemX 2 5 2" xfId="21070" xr:uid="{00000000-0005-0000-0000-00004C520000}"/>
    <cellStyle name="SAPBEXresItemX 2 5 2 2" xfId="21071" xr:uid="{00000000-0005-0000-0000-00004D520000}"/>
    <cellStyle name="SAPBEXresItemX 2 5 2 2 2" xfId="21072" xr:uid="{00000000-0005-0000-0000-00004E520000}"/>
    <cellStyle name="SAPBEXresItemX 2 5 2 3" xfId="21073" xr:uid="{00000000-0005-0000-0000-00004F520000}"/>
    <cellStyle name="SAPBEXresItemX 2 5 3" xfId="21074" xr:uid="{00000000-0005-0000-0000-000050520000}"/>
    <cellStyle name="SAPBEXresItemX 2 5 3 2" xfId="21075" xr:uid="{00000000-0005-0000-0000-000051520000}"/>
    <cellStyle name="SAPBEXresItemX 2 6" xfId="21076" xr:uid="{00000000-0005-0000-0000-000052520000}"/>
    <cellStyle name="SAPBEXresItemX 2 6 2" xfId="21077" xr:uid="{00000000-0005-0000-0000-000053520000}"/>
    <cellStyle name="SAPBEXresItemX 2 6 2 2" xfId="21078" xr:uid="{00000000-0005-0000-0000-000054520000}"/>
    <cellStyle name="SAPBEXresItemX 2 6 3" xfId="21079" xr:uid="{00000000-0005-0000-0000-000055520000}"/>
    <cellStyle name="SAPBEXresItemX 2_取得データ" xfId="21080" xr:uid="{00000000-0005-0000-0000-000056520000}"/>
    <cellStyle name="SAPBEXresItemX 3" xfId="21081" xr:uid="{00000000-0005-0000-0000-000057520000}"/>
    <cellStyle name="SAPBEXresItemX 3 2" xfId="21082" xr:uid="{00000000-0005-0000-0000-000058520000}"/>
    <cellStyle name="SAPBEXresItemX 3 2 2" xfId="21083" xr:uid="{00000000-0005-0000-0000-000059520000}"/>
    <cellStyle name="SAPBEXresItemX 3 2 2 2" xfId="21084" xr:uid="{00000000-0005-0000-0000-00005A520000}"/>
    <cellStyle name="SAPBEXresItemX 3 2 2 2 2" xfId="21085" xr:uid="{00000000-0005-0000-0000-00005B520000}"/>
    <cellStyle name="SAPBEXresItemX 3 2 2 2 2 2" xfId="21086" xr:uid="{00000000-0005-0000-0000-00005C520000}"/>
    <cellStyle name="SAPBEXresItemX 3 2 2 2 2 2 2" xfId="21087" xr:uid="{00000000-0005-0000-0000-00005D520000}"/>
    <cellStyle name="SAPBEXresItemX 3 2 2 2 2 3" xfId="21088" xr:uid="{00000000-0005-0000-0000-00005E520000}"/>
    <cellStyle name="SAPBEXresItemX 3 2 2 2 3" xfId="21089" xr:uid="{00000000-0005-0000-0000-00005F520000}"/>
    <cellStyle name="SAPBEXresItemX 3 2 2 2 3 2" xfId="21090" xr:uid="{00000000-0005-0000-0000-000060520000}"/>
    <cellStyle name="SAPBEXresItemX 3 2 2 3" xfId="21091" xr:uid="{00000000-0005-0000-0000-000061520000}"/>
    <cellStyle name="SAPBEXresItemX 3 2 2 3 2" xfId="21092" xr:uid="{00000000-0005-0000-0000-000062520000}"/>
    <cellStyle name="SAPBEXresItemX 3 2 2 3 2 2" xfId="21093" xr:uid="{00000000-0005-0000-0000-000063520000}"/>
    <cellStyle name="SAPBEXresItemX 3 2 2 3 3" xfId="21094" xr:uid="{00000000-0005-0000-0000-000064520000}"/>
    <cellStyle name="SAPBEXresItemX 3 2 2 4" xfId="21095" xr:uid="{00000000-0005-0000-0000-000065520000}"/>
    <cellStyle name="SAPBEXresItemX 3 2 2 4 2" xfId="21096" xr:uid="{00000000-0005-0000-0000-000066520000}"/>
    <cellStyle name="SAPBEXresItemX 3 2 3" xfId="21097" xr:uid="{00000000-0005-0000-0000-000067520000}"/>
    <cellStyle name="SAPBEXresItemX 3 2 3 2" xfId="21098" xr:uid="{00000000-0005-0000-0000-000068520000}"/>
    <cellStyle name="SAPBEXresItemX 3 2 3 2 2" xfId="21099" xr:uid="{00000000-0005-0000-0000-000069520000}"/>
    <cellStyle name="SAPBEXresItemX 3 2 3 2 2 2" xfId="21100" xr:uid="{00000000-0005-0000-0000-00006A520000}"/>
    <cellStyle name="SAPBEXresItemX 3 2 3 2 3" xfId="21101" xr:uid="{00000000-0005-0000-0000-00006B520000}"/>
    <cellStyle name="SAPBEXresItemX 3 2 3 3" xfId="21102" xr:uid="{00000000-0005-0000-0000-00006C520000}"/>
    <cellStyle name="SAPBEXresItemX 3 2 3 3 2" xfId="21103" xr:uid="{00000000-0005-0000-0000-00006D520000}"/>
    <cellStyle name="SAPBEXresItemX 3 2 4" xfId="21104" xr:uid="{00000000-0005-0000-0000-00006E520000}"/>
    <cellStyle name="SAPBEXresItemX 3 2 4 2" xfId="21105" xr:uid="{00000000-0005-0000-0000-00006F520000}"/>
    <cellStyle name="SAPBEXresItemX 3 2 4 2 2" xfId="21106" xr:uid="{00000000-0005-0000-0000-000070520000}"/>
    <cellStyle name="SAPBEXresItemX 3 2 4 3" xfId="21107" xr:uid="{00000000-0005-0000-0000-000071520000}"/>
    <cellStyle name="SAPBEXresItemX 3 3" xfId="21108" xr:uid="{00000000-0005-0000-0000-000072520000}"/>
    <cellStyle name="SAPBEXresItemX 3 3 2" xfId="21109" xr:uid="{00000000-0005-0000-0000-000073520000}"/>
    <cellStyle name="SAPBEXresItemX 3 3 2 2" xfId="21110" xr:uid="{00000000-0005-0000-0000-000074520000}"/>
    <cellStyle name="SAPBEXresItemX 3 3 2 2 2" xfId="21111" xr:uid="{00000000-0005-0000-0000-000075520000}"/>
    <cellStyle name="SAPBEXresItemX 3 3 2 2 2 2" xfId="21112" xr:uid="{00000000-0005-0000-0000-000076520000}"/>
    <cellStyle name="SAPBEXresItemX 3 3 2 2 3" xfId="21113" xr:uid="{00000000-0005-0000-0000-000077520000}"/>
    <cellStyle name="SAPBEXresItemX 3 3 2 3" xfId="21114" xr:uid="{00000000-0005-0000-0000-000078520000}"/>
    <cellStyle name="SAPBEXresItemX 3 3 2 3 2" xfId="21115" xr:uid="{00000000-0005-0000-0000-000079520000}"/>
    <cellStyle name="SAPBEXresItemX 3 3 3" xfId="21116" xr:uid="{00000000-0005-0000-0000-00007A520000}"/>
    <cellStyle name="SAPBEXresItemX 3 3 3 2" xfId="21117" xr:uid="{00000000-0005-0000-0000-00007B520000}"/>
    <cellStyle name="SAPBEXresItemX 3 3 3 2 2" xfId="21118" xr:uid="{00000000-0005-0000-0000-00007C520000}"/>
    <cellStyle name="SAPBEXresItemX 3 3 3 3" xfId="21119" xr:uid="{00000000-0005-0000-0000-00007D520000}"/>
    <cellStyle name="SAPBEXresItemX 3 3 4" xfId="21120" xr:uid="{00000000-0005-0000-0000-00007E520000}"/>
    <cellStyle name="SAPBEXresItemX 3 3 4 2" xfId="21121" xr:uid="{00000000-0005-0000-0000-00007F520000}"/>
    <cellStyle name="SAPBEXresItemX 3 4" xfId="21122" xr:uid="{00000000-0005-0000-0000-000080520000}"/>
    <cellStyle name="SAPBEXresItemX 3 4 2" xfId="21123" xr:uid="{00000000-0005-0000-0000-000081520000}"/>
    <cellStyle name="SAPBEXresItemX 3 4 2 2" xfId="21124" xr:uid="{00000000-0005-0000-0000-000082520000}"/>
    <cellStyle name="SAPBEXresItemX 3 4 2 2 2" xfId="21125" xr:uid="{00000000-0005-0000-0000-000083520000}"/>
    <cellStyle name="SAPBEXresItemX 3 4 2 3" xfId="21126" xr:uid="{00000000-0005-0000-0000-000084520000}"/>
    <cellStyle name="SAPBEXresItemX 3 4 3" xfId="21127" xr:uid="{00000000-0005-0000-0000-000085520000}"/>
    <cellStyle name="SAPBEXresItemX 3 4 3 2" xfId="21128" xr:uid="{00000000-0005-0000-0000-000086520000}"/>
    <cellStyle name="SAPBEXresItemX 3 5" xfId="21129" xr:uid="{00000000-0005-0000-0000-000087520000}"/>
    <cellStyle name="SAPBEXresItemX 3 5 2" xfId="21130" xr:uid="{00000000-0005-0000-0000-000088520000}"/>
    <cellStyle name="SAPBEXresItemX 3 5 2 2" xfId="21131" xr:uid="{00000000-0005-0000-0000-000089520000}"/>
    <cellStyle name="SAPBEXresItemX 3 5 3" xfId="21132" xr:uid="{00000000-0005-0000-0000-00008A520000}"/>
    <cellStyle name="SAPBEXresItemX 4" xfId="21133" xr:uid="{00000000-0005-0000-0000-00008B520000}"/>
    <cellStyle name="SAPBEXresItemX 4 2" xfId="21134" xr:uid="{00000000-0005-0000-0000-00008C520000}"/>
    <cellStyle name="SAPBEXresItemX 4 2 2" xfId="21135" xr:uid="{00000000-0005-0000-0000-00008D520000}"/>
    <cellStyle name="SAPBEXresItemX 4 2 2 2" xfId="21136" xr:uid="{00000000-0005-0000-0000-00008E520000}"/>
    <cellStyle name="SAPBEXresItemX 4 2 2 2 2" xfId="21137" xr:uid="{00000000-0005-0000-0000-00008F520000}"/>
    <cellStyle name="SAPBEXresItemX 4 2 2 2 2 2" xfId="21138" xr:uid="{00000000-0005-0000-0000-000090520000}"/>
    <cellStyle name="SAPBEXresItemX 4 2 2 2 2 2 2" xfId="21139" xr:uid="{00000000-0005-0000-0000-000091520000}"/>
    <cellStyle name="SAPBEXresItemX 4 2 2 2 2 3" xfId="21140" xr:uid="{00000000-0005-0000-0000-000092520000}"/>
    <cellStyle name="SAPBEXresItemX 4 2 2 2 3" xfId="21141" xr:uid="{00000000-0005-0000-0000-000093520000}"/>
    <cellStyle name="SAPBEXresItemX 4 2 2 2 3 2" xfId="21142" xr:uid="{00000000-0005-0000-0000-000094520000}"/>
    <cellStyle name="SAPBEXresItemX 4 2 2 3" xfId="21143" xr:uid="{00000000-0005-0000-0000-000095520000}"/>
    <cellStyle name="SAPBEXresItemX 4 2 2 3 2" xfId="21144" xr:uid="{00000000-0005-0000-0000-000096520000}"/>
    <cellStyle name="SAPBEXresItemX 4 2 2 3 2 2" xfId="21145" xr:uid="{00000000-0005-0000-0000-000097520000}"/>
    <cellStyle name="SAPBEXresItemX 4 2 2 3 3" xfId="21146" xr:uid="{00000000-0005-0000-0000-000098520000}"/>
    <cellStyle name="SAPBEXresItemX 4 2 2 4" xfId="21147" xr:uid="{00000000-0005-0000-0000-000099520000}"/>
    <cellStyle name="SAPBEXresItemX 4 2 2 4 2" xfId="21148" xr:uid="{00000000-0005-0000-0000-00009A520000}"/>
    <cellStyle name="SAPBEXresItemX 4 2 3" xfId="21149" xr:uid="{00000000-0005-0000-0000-00009B520000}"/>
    <cellStyle name="SAPBEXresItemX 4 2 3 2" xfId="21150" xr:uid="{00000000-0005-0000-0000-00009C520000}"/>
    <cellStyle name="SAPBEXresItemX 4 2 3 2 2" xfId="21151" xr:uid="{00000000-0005-0000-0000-00009D520000}"/>
    <cellStyle name="SAPBEXresItemX 4 2 3 2 2 2" xfId="21152" xr:uid="{00000000-0005-0000-0000-00009E520000}"/>
    <cellStyle name="SAPBEXresItemX 4 2 3 2 3" xfId="21153" xr:uid="{00000000-0005-0000-0000-00009F520000}"/>
    <cellStyle name="SAPBEXresItemX 4 2 3 3" xfId="21154" xr:uid="{00000000-0005-0000-0000-0000A0520000}"/>
    <cellStyle name="SAPBEXresItemX 4 2 3 3 2" xfId="21155" xr:uid="{00000000-0005-0000-0000-0000A1520000}"/>
    <cellStyle name="SAPBEXresItemX 4 2 4" xfId="21156" xr:uid="{00000000-0005-0000-0000-0000A2520000}"/>
    <cellStyle name="SAPBEXresItemX 4 2 4 2" xfId="21157" xr:uid="{00000000-0005-0000-0000-0000A3520000}"/>
    <cellStyle name="SAPBEXresItemX 4 2 4 2 2" xfId="21158" xr:uid="{00000000-0005-0000-0000-0000A4520000}"/>
    <cellStyle name="SAPBEXresItemX 4 2 4 3" xfId="21159" xr:uid="{00000000-0005-0000-0000-0000A5520000}"/>
    <cellStyle name="SAPBEXresItemX 4 3" xfId="21160" xr:uid="{00000000-0005-0000-0000-0000A6520000}"/>
    <cellStyle name="SAPBEXresItemX 4 3 2" xfId="21161" xr:uid="{00000000-0005-0000-0000-0000A7520000}"/>
    <cellStyle name="SAPBEXresItemX 4 3 2 2" xfId="21162" xr:uid="{00000000-0005-0000-0000-0000A8520000}"/>
    <cellStyle name="SAPBEXresItemX 4 3 2 2 2" xfId="21163" xr:uid="{00000000-0005-0000-0000-0000A9520000}"/>
    <cellStyle name="SAPBEXresItemX 4 3 2 2 2 2" xfId="21164" xr:uid="{00000000-0005-0000-0000-0000AA520000}"/>
    <cellStyle name="SAPBEXresItemX 4 3 2 2 3" xfId="21165" xr:uid="{00000000-0005-0000-0000-0000AB520000}"/>
    <cellStyle name="SAPBEXresItemX 4 3 2 3" xfId="21166" xr:uid="{00000000-0005-0000-0000-0000AC520000}"/>
    <cellStyle name="SAPBEXresItemX 4 3 2 3 2" xfId="21167" xr:uid="{00000000-0005-0000-0000-0000AD520000}"/>
    <cellStyle name="SAPBEXresItemX 4 3 3" xfId="21168" xr:uid="{00000000-0005-0000-0000-0000AE520000}"/>
    <cellStyle name="SAPBEXresItemX 4 3 3 2" xfId="21169" xr:uid="{00000000-0005-0000-0000-0000AF520000}"/>
    <cellStyle name="SAPBEXresItemX 4 3 3 2 2" xfId="21170" xr:uid="{00000000-0005-0000-0000-0000B0520000}"/>
    <cellStyle name="SAPBEXresItemX 4 3 3 3" xfId="21171" xr:uid="{00000000-0005-0000-0000-0000B1520000}"/>
    <cellStyle name="SAPBEXresItemX 4 3 4" xfId="21172" xr:uid="{00000000-0005-0000-0000-0000B2520000}"/>
    <cellStyle name="SAPBEXresItemX 4 3 4 2" xfId="21173" xr:uid="{00000000-0005-0000-0000-0000B3520000}"/>
    <cellStyle name="SAPBEXresItemX 4 4" xfId="21174" xr:uid="{00000000-0005-0000-0000-0000B4520000}"/>
    <cellStyle name="SAPBEXresItemX 4 4 2" xfId="21175" xr:uid="{00000000-0005-0000-0000-0000B5520000}"/>
    <cellStyle name="SAPBEXresItemX 4 4 2 2" xfId="21176" xr:uid="{00000000-0005-0000-0000-0000B6520000}"/>
    <cellStyle name="SAPBEXresItemX 4 4 2 2 2" xfId="21177" xr:uid="{00000000-0005-0000-0000-0000B7520000}"/>
    <cellStyle name="SAPBEXresItemX 4 4 2 3" xfId="21178" xr:uid="{00000000-0005-0000-0000-0000B8520000}"/>
    <cellStyle name="SAPBEXresItemX 4 4 3" xfId="21179" xr:uid="{00000000-0005-0000-0000-0000B9520000}"/>
    <cellStyle name="SAPBEXresItemX 4 4 3 2" xfId="21180" xr:uid="{00000000-0005-0000-0000-0000BA520000}"/>
    <cellStyle name="SAPBEXresItemX 4 5" xfId="21181" xr:uid="{00000000-0005-0000-0000-0000BB520000}"/>
    <cellStyle name="SAPBEXresItemX 4 5 2" xfId="21182" xr:uid="{00000000-0005-0000-0000-0000BC520000}"/>
    <cellStyle name="SAPBEXresItemX 4 5 2 2" xfId="21183" xr:uid="{00000000-0005-0000-0000-0000BD520000}"/>
    <cellStyle name="SAPBEXresItemX 4 5 3" xfId="21184" xr:uid="{00000000-0005-0000-0000-0000BE520000}"/>
    <cellStyle name="SAPBEXresItemX 5" xfId="21185" xr:uid="{00000000-0005-0000-0000-0000BF520000}"/>
    <cellStyle name="SAPBEXresItemX 5 2" xfId="21186" xr:uid="{00000000-0005-0000-0000-0000C0520000}"/>
    <cellStyle name="SAPBEXresItemX 5 2 2" xfId="21187" xr:uid="{00000000-0005-0000-0000-0000C1520000}"/>
    <cellStyle name="SAPBEXresItemX 5 2 2 2" xfId="21188" xr:uid="{00000000-0005-0000-0000-0000C2520000}"/>
    <cellStyle name="SAPBEXresItemX 5 2 2 2 2" xfId="21189" xr:uid="{00000000-0005-0000-0000-0000C3520000}"/>
    <cellStyle name="SAPBEXresItemX 5 2 2 2 2 2" xfId="21190" xr:uid="{00000000-0005-0000-0000-0000C4520000}"/>
    <cellStyle name="SAPBEXresItemX 5 2 2 2 2 2 2" xfId="21191" xr:uid="{00000000-0005-0000-0000-0000C5520000}"/>
    <cellStyle name="SAPBEXresItemX 5 2 2 2 2 3" xfId="21192" xr:uid="{00000000-0005-0000-0000-0000C6520000}"/>
    <cellStyle name="SAPBEXresItemX 5 2 2 2 3" xfId="21193" xr:uid="{00000000-0005-0000-0000-0000C7520000}"/>
    <cellStyle name="SAPBEXresItemX 5 2 2 2 3 2" xfId="21194" xr:uid="{00000000-0005-0000-0000-0000C8520000}"/>
    <cellStyle name="SAPBEXresItemX 5 2 2 3" xfId="21195" xr:uid="{00000000-0005-0000-0000-0000C9520000}"/>
    <cellStyle name="SAPBEXresItemX 5 2 2 3 2" xfId="21196" xr:uid="{00000000-0005-0000-0000-0000CA520000}"/>
    <cellStyle name="SAPBEXresItemX 5 2 2 3 2 2" xfId="21197" xr:uid="{00000000-0005-0000-0000-0000CB520000}"/>
    <cellStyle name="SAPBEXresItemX 5 2 2 3 3" xfId="21198" xr:uid="{00000000-0005-0000-0000-0000CC520000}"/>
    <cellStyle name="SAPBEXresItemX 5 2 2 4" xfId="21199" xr:uid="{00000000-0005-0000-0000-0000CD520000}"/>
    <cellStyle name="SAPBEXresItemX 5 2 2 4 2" xfId="21200" xr:uid="{00000000-0005-0000-0000-0000CE520000}"/>
    <cellStyle name="SAPBEXresItemX 5 2 3" xfId="21201" xr:uid="{00000000-0005-0000-0000-0000CF520000}"/>
    <cellStyle name="SAPBEXresItemX 5 2 3 2" xfId="21202" xr:uid="{00000000-0005-0000-0000-0000D0520000}"/>
    <cellStyle name="SAPBEXresItemX 5 2 3 2 2" xfId="21203" xr:uid="{00000000-0005-0000-0000-0000D1520000}"/>
    <cellStyle name="SAPBEXresItemX 5 2 3 2 2 2" xfId="21204" xr:uid="{00000000-0005-0000-0000-0000D2520000}"/>
    <cellStyle name="SAPBEXresItemX 5 2 3 2 3" xfId="21205" xr:uid="{00000000-0005-0000-0000-0000D3520000}"/>
    <cellStyle name="SAPBEXresItemX 5 2 3 3" xfId="21206" xr:uid="{00000000-0005-0000-0000-0000D4520000}"/>
    <cellStyle name="SAPBEXresItemX 5 2 3 3 2" xfId="21207" xr:uid="{00000000-0005-0000-0000-0000D5520000}"/>
    <cellStyle name="SAPBEXresItemX 5 2 4" xfId="21208" xr:uid="{00000000-0005-0000-0000-0000D6520000}"/>
    <cellStyle name="SAPBEXresItemX 5 2 4 2" xfId="21209" xr:uid="{00000000-0005-0000-0000-0000D7520000}"/>
    <cellStyle name="SAPBEXresItemX 5 2 4 2 2" xfId="21210" xr:uid="{00000000-0005-0000-0000-0000D8520000}"/>
    <cellStyle name="SAPBEXresItemX 5 2 4 3" xfId="21211" xr:uid="{00000000-0005-0000-0000-0000D9520000}"/>
    <cellStyle name="SAPBEXresItemX 5 3" xfId="21212" xr:uid="{00000000-0005-0000-0000-0000DA520000}"/>
    <cellStyle name="SAPBEXresItemX 5 3 2" xfId="21213" xr:uid="{00000000-0005-0000-0000-0000DB520000}"/>
    <cellStyle name="SAPBEXresItemX 5 3 2 2" xfId="21214" xr:uid="{00000000-0005-0000-0000-0000DC520000}"/>
    <cellStyle name="SAPBEXresItemX 5 3 2 2 2" xfId="21215" xr:uid="{00000000-0005-0000-0000-0000DD520000}"/>
    <cellStyle name="SAPBEXresItemX 5 3 2 2 2 2" xfId="21216" xr:uid="{00000000-0005-0000-0000-0000DE520000}"/>
    <cellStyle name="SAPBEXresItemX 5 3 2 2 3" xfId="21217" xr:uid="{00000000-0005-0000-0000-0000DF520000}"/>
    <cellStyle name="SAPBEXresItemX 5 3 2 3" xfId="21218" xr:uid="{00000000-0005-0000-0000-0000E0520000}"/>
    <cellStyle name="SAPBEXresItemX 5 3 2 3 2" xfId="21219" xr:uid="{00000000-0005-0000-0000-0000E1520000}"/>
    <cellStyle name="SAPBEXresItemX 5 3 3" xfId="21220" xr:uid="{00000000-0005-0000-0000-0000E2520000}"/>
    <cellStyle name="SAPBEXresItemX 5 3 3 2" xfId="21221" xr:uid="{00000000-0005-0000-0000-0000E3520000}"/>
    <cellStyle name="SAPBEXresItemX 5 3 3 2 2" xfId="21222" xr:uid="{00000000-0005-0000-0000-0000E4520000}"/>
    <cellStyle name="SAPBEXresItemX 5 3 3 3" xfId="21223" xr:uid="{00000000-0005-0000-0000-0000E5520000}"/>
    <cellStyle name="SAPBEXresItemX 5 3 4" xfId="21224" xr:uid="{00000000-0005-0000-0000-0000E6520000}"/>
    <cellStyle name="SAPBEXresItemX 5 3 4 2" xfId="21225" xr:uid="{00000000-0005-0000-0000-0000E7520000}"/>
    <cellStyle name="SAPBEXresItemX 5 4" xfId="21226" xr:uid="{00000000-0005-0000-0000-0000E8520000}"/>
    <cellStyle name="SAPBEXresItemX 5 4 2" xfId="21227" xr:uid="{00000000-0005-0000-0000-0000E9520000}"/>
    <cellStyle name="SAPBEXresItemX 5 4 2 2" xfId="21228" xr:uid="{00000000-0005-0000-0000-0000EA520000}"/>
    <cellStyle name="SAPBEXresItemX 5 4 2 2 2" xfId="21229" xr:uid="{00000000-0005-0000-0000-0000EB520000}"/>
    <cellStyle name="SAPBEXresItemX 5 4 2 3" xfId="21230" xr:uid="{00000000-0005-0000-0000-0000EC520000}"/>
    <cellStyle name="SAPBEXresItemX 5 4 3" xfId="21231" xr:uid="{00000000-0005-0000-0000-0000ED520000}"/>
    <cellStyle name="SAPBEXresItemX 5 4 3 2" xfId="21232" xr:uid="{00000000-0005-0000-0000-0000EE520000}"/>
    <cellStyle name="SAPBEXresItemX 5 5" xfId="21233" xr:uid="{00000000-0005-0000-0000-0000EF520000}"/>
    <cellStyle name="SAPBEXresItemX 5 5 2" xfId="21234" xr:uid="{00000000-0005-0000-0000-0000F0520000}"/>
    <cellStyle name="SAPBEXresItemX 5 5 2 2" xfId="21235" xr:uid="{00000000-0005-0000-0000-0000F1520000}"/>
    <cellStyle name="SAPBEXresItemX 5 5 3" xfId="21236" xr:uid="{00000000-0005-0000-0000-0000F2520000}"/>
    <cellStyle name="SAPBEXresItemX 6" xfId="21237" xr:uid="{00000000-0005-0000-0000-0000F3520000}"/>
    <cellStyle name="SAPBEXresItemX 6 2" xfId="21238" xr:uid="{00000000-0005-0000-0000-0000F4520000}"/>
    <cellStyle name="SAPBEXresItemX 6 2 2" xfId="21239" xr:uid="{00000000-0005-0000-0000-0000F5520000}"/>
    <cellStyle name="SAPBEXresItemX 6 2 2 2" xfId="21240" xr:uid="{00000000-0005-0000-0000-0000F6520000}"/>
    <cellStyle name="SAPBEXresItemX 6 2 2 2 2" xfId="21241" xr:uid="{00000000-0005-0000-0000-0000F7520000}"/>
    <cellStyle name="SAPBEXresItemX 6 2 2 2 2 2" xfId="21242" xr:uid="{00000000-0005-0000-0000-0000F8520000}"/>
    <cellStyle name="SAPBEXresItemX 6 2 2 2 2 2 2" xfId="21243" xr:uid="{00000000-0005-0000-0000-0000F9520000}"/>
    <cellStyle name="SAPBEXresItemX 6 2 2 2 2 3" xfId="21244" xr:uid="{00000000-0005-0000-0000-0000FA520000}"/>
    <cellStyle name="SAPBEXresItemX 6 2 2 2 3" xfId="21245" xr:uid="{00000000-0005-0000-0000-0000FB520000}"/>
    <cellStyle name="SAPBEXresItemX 6 2 2 2 3 2" xfId="21246" xr:uid="{00000000-0005-0000-0000-0000FC520000}"/>
    <cellStyle name="SAPBEXresItemX 6 2 2 3" xfId="21247" xr:uid="{00000000-0005-0000-0000-0000FD520000}"/>
    <cellStyle name="SAPBEXresItemX 6 2 2 3 2" xfId="21248" xr:uid="{00000000-0005-0000-0000-0000FE520000}"/>
    <cellStyle name="SAPBEXresItemX 6 2 2 3 2 2" xfId="21249" xr:uid="{00000000-0005-0000-0000-0000FF520000}"/>
    <cellStyle name="SAPBEXresItemX 6 2 2 3 3" xfId="21250" xr:uid="{00000000-0005-0000-0000-000000530000}"/>
    <cellStyle name="SAPBEXresItemX 6 2 2 4" xfId="21251" xr:uid="{00000000-0005-0000-0000-000001530000}"/>
    <cellStyle name="SAPBEXresItemX 6 2 2 4 2" xfId="21252" xr:uid="{00000000-0005-0000-0000-000002530000}"/>
    <cellStyle name="SAPBEXresItemX 6 2 3" xfId="21253" xr:uid="{00000000-0005-0000-0000-000003530000}"/>
    <cellStyle name="SAPBEXresItemX 6 2 3 2" xfId="21254" xr:uid="{00000000-0005-0000-0000-000004530000}"/>
    <cellStyle name="SAPBEXresItemX 6 2 3 2 2" xfId="21255" xr:uid="{00000000-0005-0000-0000-000005530000}"/>
    <cellStyle name="SAPBEXresItemX 6 2 3 2 2 2" xfId="21256" xr:uid="{00000000-0005-0000-0000-000006530000}"/>
    <cellStyle name="SAPBEXresItemX 6 2 3 2 3" xfId="21257" xr:uid="{00000000-0005-0000-0000-000007530000}"/>
    <cellStyle name="SAPBEXresItemX 6 2 3 3" xfId="21258" xr:uid="{00000000-0005-0000-0000-000008530000}"/>
    <cellStyle name="SAPBEXresItemX 6 2 3 3 2" xfId="21259" xr:uid="{00000000-0005-0000-0000-000009530000}"/>
    <cellStyle name="SAPBEXresItemX 6 2 4" xfId="21260" xr:uid="{00000000-0005-0000-0000-00000A530000}"/>
    <cellStyle name="SAPBEXresItemX 6 2 4 2" xfId="21261" xr:uid="{00000000-0005-0000-0000-00000B530000}"/>
    <cellStyle name="SAPBEXresItemX 6 2 4 2 2" xfId="21262" xr:uid="{00000000-0005-0000-0000-00000C530000}"/>
    <cellStyle name="SAPBEXresItemX 6 2 4 3" xfId="21263" xr:uid="{00000000-0005-0000-0000-00000D530000}"/>
    <cellStyle name="SAPBEXresItemX 6 3" xfId="21264" xr:uid="{00000000-0005-0000-0000-00000E530000}"/>
    <cellStyle name="SAPBEXresItemX 6 3 2" xfId="21265" xr:uid="{00000000-0005-0000-0000-00000F530000}"/>
    <cellStyle name="SAPBEXresItemX 6 3 2 2" xfId="21266" xr:uid="{00000000-0005-0000-0000-000010530000}"/>
    <cellStyle name="SAPBEXresItemX 6 3 2 2 2" xfId="21267" xr:uid="{00000000-0005-0000-0000-000011530000}"/>
    <cellStyle name="SAPBEXresItemX 6 3 2 2 2 2" xfId="21268" xr:uid="{00000000-0005-0000-0000-000012530000}"/>
    <cellStyle name="SAPBEXresItemX 6 3 2 2 3" xfId="21269" xr:uid="{00000000-0005-0000-0000-000013530000}"/>
    <cellStyle name="SAPBEXresItemX 6 3 2 3" xfId="21270" xr:uid="{00000000-0005-0000-0000-000014530000}"/>
    <cellStyle name="SAPBEXresItemX 6 3 2 3 2" xfId="21271" xr:uid="{00000000-0005-0000-0000-000015530000}"/>
    <cellStyle name="SAPBEXresItemX 6 3 3" xfId="21272" xr:uid="{00000000-0005-0000-0000-000016530000}"/>
    <cellStyle name="SAPBEXresItemX 6 3 3 2" xfId="21273" xr:uid="{00000000-0005-0000-0000-000017530000}"/>
    <cellStyle name="SAPBEXresItemX 6 3 3 2 2" xfId="21274" xr:uid="{00000000-0005-0000-0000-000018530000}"/>
    <cellStyle name="SAPBEXresItemX 6 3 3 3" xfId="21275" xr:uid="{00000000-0005-0000-0000-000019530000}"/>
    <cellStyle name="SAPBEXresItemX 6 3 4" xfId="21276" xr:uid="{00000000-0005-0000-0000-00001A530000}"/>
    <cellStyle name="SAPBEXresItemX 6 3 4 2" xfId="21277" xr:uid="{00000000-0005-0000-0000-00001B530000}"/>
    <cellStyle name="SAPBEXresItemX 6 4" xfId="21278" xr:uid="{00000000-0005-0000-0000-00001C530000}"/>
    <cellStyle name="SAPBEXresItemX 6 4 2" xfId="21279" xr:uid="{00000000-0005-0000-0000-00001D530000}"/>
    <cellStyle name="SAPBEXresItemX 6 4 2 2" xfId="21280" xr:uid="{00000000-0005-0000-0000-00001E530000}"/>
    <cellStyle name="SAPBEXresItemX 6 4 2 2 2" xfId="21281" xr:uid="{00000000-0005-0000-0000-00001F530000}"/>
    <cellStyle name="SAPBEXresItemX 6 4 2 3" xfId="21282" xr:uid="{00000000-0005-0000-0000-000020530000}"/>
    <cellStyle name="SAPBEXresItemX 6 4 3" xfId="21283" xr:uid="{00000000-0005-0000-0000-000021530000}"/>
    <cellStyle name="SAPBEXresItemX 6 4 3 2" xfId="21284" xr:uid="{00000000-0005-0000-0000-000022530000}"/>
    <cellStyle name="SAPBEXresItemX 6 5" xfId="21285" xr:uid="{00000000-0005-0000-0000-000023530000}"/>
    <cellStyle name="SAPBEXresItemX 6 5 2" xfId="21286" xr:uid="{00000000-0005-0000-0000-000024530000}"/>
    <cellStyle name="SAPBEXresItemX 6 5 2 2" xfId="21287" xr:uid="{00000000-0005-0000-0000-000025530000}"/>
    <cellStyle name="SAPBEXresItemX 6 5 3" xfId="21288" xr:uid="{00000000-0005-0000-0000-000026530000}"/>
    <cellStyle name="SAPBEXresItemX 7" xfId="21289" xr:uid="{00000000-0005-0000-0000-000027530000}"/>
    <cellStyle name="SAPBEXresItemX 7 2" xfId="21290" xr:uid="{00000000-0005-0000-0000-000028530000}"/>
    <cellStyle name="SAPBEXresItemX 7 2 2" xfId="21291" xr:uid="{00000000-0005-0000-0000-000029530000}"/>
    <cellStyle name="SAPBEXresItemX 7 2 2 2" xfId="21292" xr:uid="{00000000-0005-0000-0000-00002A530000}"/>
    <cellStyle name="SAPBEXresItemX 7 2 2 2 2" xfId="21293" xr:uid="{00000000-0005-0000-0000-00002B530000}"/>
    <cellStyle name="SAPBEXresItemX 7 2 2 2 2 2" xfId="21294" xr:uid="{00000000-0005-0000-0000-00002C530000}"/>
    <cellStyle name="SAPBEXresItemX 7 2 2 2 2 2 2" xfId="21295" xr:uid="{00000000-0005-0000-0000-00002D530000}"/>
    <cellStyle name="SAPBEXresItemX 7 2 2 2 2 3" xfId="21296" xr:uid="{00000000-0005-0000-0000-00002E530000}"/>
    <cellStyle name="SAPBEXresItemX 7 2 2 2 3" xfId="21297" xr:uid="{00000000-0005-0000-0000-00002F530000}"/>
    <cellStyle name="SAPBEXresItemX 7 2 2 2 3 2" xfId="21298" xr:uid="{00000000-0005-0000-0000-000030530000}"/>
    <cellStyle name="SAPBEXresItemX 7 2 2 3" xfId="21299" xr:uid="{00000000-0005-0000-0000-000031530000}"/>
    <cellStyle name="SAPBEXresItemX 7 2 2 3 2" xfId="21300" xr:uid="{00000000-0005-0000-0000-000032530000}"/>
    <cellStyle name="SAPBEXresItemX 7 2 2 3 2 2" xfId="21301" xr:uid="{00000000-0005-0000-0000-000033530000}"/>
    <cellStyle name="SAPBEXresItemX 7 2 2 3 3" xfId="21302" xr:uid="{00000000-0005-0000-0000-000034530000}"/>
    <cellStyle name="SAPBEXresItemX 7 2 2 4" xfId="21303" xr:uid="{00000000-0005-0000-0000-000035530000}"/>
    <cellStyle name="SAPBEXresItemX 7 2 2 4 2" xfId="21304" xr:uid="{00000000-0005-0000-0000-000036530000}"/>
    <cellStyle name="SAPBEXresItemX 7 2 3" xfId="21305" xr:uid="{00000000-0005-0000-0000-000037530000}"/>
    <cellStyle name="SAPBEXresItemX 7 2 3 2" xfId="21306" xr:uid="{00000000-0005-0000-0000-000038530000}"/>
    <cellStyle name="SAPBEXresItemX 7 2 3 2 2" xfId="21307" xr:uid="{00000000-0005-0000-0000-000039530000}"/>
    <cellStyle name="SAPBEXresItemX 7 2 3 2 2 2" xfId="21308" xr:uid="{00000000-0005-0000-0000-00003A530000}"/>
    <cellStyle name="SAPBEXresItemX 7 2 3 2 3" xfId="21309" xr:uid="{00000000-0005-0000-0000-00003B530000}"/>
    <cellStyle name="SAPBEXresItemX 7 2 3 3" xfId="21310" xr:uid="{00000000-0005-0000-0000-00003C530000}"/>
    <cellStyle name="SAPBEXresItemX 7 2 3 3 2" xfId="21311" xr:uid="{00000000-0005-0000-0000-00003D530000}"/>
    <cellStyle name="SAPBEXresItemX 7 2 4" xfId="21312" xr:uid="{00000000-0005-0000-0000-00003E530000}"/>
    <cellStyle name="SAPBEXresItemX 7 2 4 2" xfId="21313" xr:uid="{00000000-0005-0000-0000-00003F530000}"/>
    <cellStyle name="SAPBEXresItemX 7 2 4 2 2" xfId="21314" xr:uid="{00000000-0005-0000-0000-000040530000}"/>
    <cellStyle name="SAPBEXresItemX 7 2 4 3" xfId="21315" xr:uid="{00000000-0005-0000-0000-000041530000}"/>
    <cellStyle name="SAPBEXresItemX 7 3" xfId="21316" xr:uid="{00000000-0005-0000-0000-000042530000}"/>
    <cellStyle name="SAPBEXresItemX 7 3 2" xfId="21317" xr:uid="{00000000-0005-0000-0000-000043530000}"/>
    <cellStyle name="SAPBEXresItemX 7 3 2 2" xfId="21318" xr:uid="{00000000-0005-0000-0000-000044530000}"/>
    <cellStyle name="SAPBEXresItemX 7 3 2 2 2" xfId="21319" xr:uid="{00000000-0005-0000-0000-000045530000}"/>
    <cellStyle name="SAPBEXresItemX 7 3 2 2 2 2" xfId="21320" xr:uid="{00000000-0005-0000-0000-000046530000}"/>
    <cellStyle name="SAPBEXresItemX 7 3 2 2 3" xfId="21321" xr:uid="{00000000-0005-0000-0000-000047530000}"/>
    <cellStyle name="SAPBEXresItemX 7 3 2 3" xfId="21322" xr:uid="{00000000-0005-0000-0000-000048530000}"/>
    <cellStyle name="SAPBEXresItemX 7 3 2 3 2" xfId="21323" xr:uid="{00000000-0005-0000-0000-000049530000}"/>
    <cellStyle name="SAPBEXresItemX 7 3 3" xfId="21324" xr:uid="{00000000-0005-0000-0000-00004A530000}"/>
    <cellStyle name="SAPBEXresItemX 7 3 3 2" xfId="21325" xr:uid="{00000000-0005-0000-0000-00004B530000}"/>
    <cellStyle name="SAPBEXresItemX 7 3 3 2 2" xfId="21326" xr:uid="{00000000-0005-0000-0000-00004C530000}"/>
    <cellStyle name="SAPBEXresItemX 7 3 3 3" xfId="21327" xr:uid="{00000000-0005-0000-0000-00004D530000}"/>
    <cellStyle name="SAPBEXresItemX 7 3 4" xfId="21328" xr:uid="{00000000-0005-0000-0000-00004E530000}"/>
    <cellStyle name="SAPBEXresItemX 7 3 4 2" xfId="21329" xr:uid="{00000000-0005-0000-0000-00004F530000}"/>
    <cellStyle name="SAPBEXresItemX 7 4" xfId="21330" xr:uid="{00000000-0005-0000-0000-000050530000}"/>
    <cellStyle name="SAPBEXresItemX 7 4 2" xfId="21331" xr:uid="{00000000-0005-0000-0000-000051530000}"/>
    <cellStyle name="SAPBEXresItemX 7 4 2 2" xfId="21332" xr:uid="{00000000-0005-0000-0000-000052530000}"/>
    <cellStyle name="SAPBEXresItemX 7 4 2 2 2" xfId="21333" xr:uid="{00000000-0005-0000-0000-000053530000}"/>
    <cellStyle name="SAPBEXresItemX 7 4 2 3" xfId="21334" xr:uid="{00000000-0005-0000-0000-000054530000}"/>
    <cellStyle name="SAPBEXresItemX 7 4 3" xfId="21335" xr:uid="{00000000-0005-0000-0000-000055530000}"/>
    <cellStyle name="SAPBEXresItemX 7 4 3 2" xfId="21336" xr:uid="{00000000-0005-0000-0000-000056530000}"/>
    <cellStyle name="SAPBEXresItemX 7 5" xfId="21337" xr:uid="{00000000-0005-0000-0000-000057530000}"/>
    <cellStyle name="SAPBEXresItemX 7 5 2" xfId="21338" xr:uid="{00000000-0005-0000-0000-000058530000}"/>
    <cellStyle name="SAPBEXresItemX 7 5 2 2" xfId="21339" xr:uid="{00000000-0005-0000-0000-000059530000}"/>
    <cellStyle name="SAPBEXresItemX 7 5 3" xfId="21340" xr:uid="{00000000-0005-0000-0000-00005A530000}"/>
    <cellStyle name="SAPBEXresItemX 8" xfId="21341" xr:uid="{00000000-0005-0000-0000-00005B530000}"/>
    <cellStyle name="SAPBEXresItemX 8 2" xfId="21342" xr:uid="{00000000-0005-0000-0000-00005C530000}"/>
    <cellStyle name="SAPBEXresItemX 8 2 2" xfId="21343" xr:uid="{00000000-0005-0000-0000-00005D530000}"/>
    <cellStyle name="SAPBEXresItemX 8 2 2 2" xfId="21344" xr:uid="{00000000-0005-0000-0000-00005E530000}"/>
    <cellStyle name="SAPBEXresItemX 8 2 2 2 2" xfId="21345" xr:uid="{00000000-0005-0000-0000-00005F530000}"/>
    <cellStyle name="SAPBEXresItemX 8 2 2 2 2 2" xfId="21346" xr:uid="{00000000-0005-0000-0000-000060530000}"/>
    <cellStyle name="SAPBEXresItemX 8 2 2 2 2 2 2" xfId="21347" xr:uid="{00000000-0005-0000-0000-000061530000}"/>
    <cellStyle name="SAPBEXresItemX 8 2 2 2 2 3" xfId="21348" xr:uid="{00000000-0005-0000-0000-000062530000}"/>
    <cellStyle name="SAPBEXresItemX 8 2 2 2 3" xfId="21349" xr:uid="{00000000-0005-0000-0000-000063530000}"/>
    <cellStyle name="SAPBEXresItemX 8 2 2 2 3 2" xfId="21350" xr:uid="{00000000-0005-0000-0000-000064530000}"/>
    <cellStyle name="SAPBEXresItemX 8 2 2 3" xfId="21351" xr:uid="{00000000-0005-0000-0000-000065530000}"/>
    <cellStyle name="SAPBEXresItemX 8 2 2 3 2" xfId="21352" xr:uid="{00000000-0005-0000-0000-000066530000}"/>
    <cellStyle name="SAPBEXresItemX 8 2 2 3 2 2" xfId="21353" xr:uid="{00000000-0005-0000-0000-000067530000}"/>
    <cellStyle name="SAPBEXresItemX 8 2 2 3 3" xfId="21354" xr:uid="{00000000-0005-0000-0000-000068530000}"/>
    <cellStyle name="SAPBEXresItemX 8 2 2 4" xfId="21355" xr:uid="{00000000-0005-0000-0000-000069530000}"/>
    <cellStyle name="SAPBEXresItemX 8 2 2 4 2" xfId="21356" xr:uid="{00000000-0005-0000-0000-00006A530000}"/>
    <cellStyle name="SAPBEXresItemX 8 2 3" xfId="21357" xr:uid="{00000000-0005-0000-0000-00006B530000}"/>
    <cellStyle name="SAPBEXresItemX 8 2 3 2" xfId="21358" xr:uid="{00000000-0005-0000-0000-00006C530000}"/>
    <cellStyle name="SAPBEXresItemX 8 2 3 2 2" xfId="21359" xr:uid="{00000000-0005-0000-0000-00006D530000}"/>
    <cellStyle name="SAPBEXresItemX 8 2 3 2 2 2" xfId="21360" xr:uid="{00000000-0005-0000-0000-00006E530000}"/>
    <cellStyle name="SAPBEXresItemX 8 2 3 2 3" xfId="21361" xr:uid="{00000000-0005-0000-0000-00006F530000}"/>
    <cellStyle name="SAPBEXresItemX 8 2 3 3" xfId="21362" xr:uid="{00000000-0005-0000-0000-000070530000}"/>
    <cellStyle name="SAPBEXresItemX 8 2 3 3 2" xfId="21363" xr:uid="{00000000-0005-0000-0000-000071530000}"/>
    <cellStyle name="SAPBEXresItemX 8 2 4" xfId="21364" xr:uid="{00000000-0005-0000-0000-000072530000}"/>
    <cellStyle name="SAPBEXresItemX 8 2 4 2" xfId="21365" xr:uid="{00000000-0005-0000-0000-000073530000}"/>
    <cellStyle name="SAPBEXresItemX 8 2 4 2 2" xfId="21366" xr:uid="{00000000-0005-0000-0000-000074530000}"/>
    <cellStyle name="SAPBEXresItemX 8 2 4 3" xfId="21367" xr:uid="{00000000-0005-0000-0000-000075530000}"/>
    <cellStyle name="SAPBEXresItemX 8 3" xfId="21368" xr:uid="{00000000-0005-0000-0000-000076530000}"/>
    <cellStyle name="SAPBEXresItemX 8 3 2" xfId="21369" xr:uid="{00000000-0005-0000-0000-000077530000}"/>
    <cellStyle name="SAPBEXresItemX 8 3 2 2" xfId="21370" xr:uid="{00000000-0005-0000-0000-000078530000}"/>
    <cellStyle name="SAPBEXresItemX 8 3 2 2 2" xfId="21371" xr:uid="{00000000-0005-0000-0000-000079530000}"/>
    <cellStyle name="SAPBEXresItemX 8 3 2 2 2 2" xfId="21372" xr:uid="{00000000-0005-0000-0000-00007A530000}"/>
    <cellStyle name="SAPBEXresItemX 8 3 2 2 3" xfId="21373" xr:uid="{00000000-0005-0000-0000-00007B530000}"/>
    <cellStyle name="SAPBEXresItemX 8 3 2 3" xfId="21374" xr:uid="{00000000-0005-0000-0000-00007C530000}"/>
    <cellStyle name="SAPBEXresItemX 8 3 2 3 2" xfId="21375" xr:uid="{00000000-0005-0000-0000-00007D530000}"/>
    <cellStyle name="SAPBEXresItemX 8 3 3" xfId="21376" xr:uid="{00000000-0005-0000-0000-00007E530000}"/>
    <cellStyle name="SAPBEXresItemX 8 3 3 2" xfId="21377" xr:uid="{00000000-0005-0000-0000-00007F530000}"/>
    <cellStyle name="SAPBEXresItemX 8 3 3 2 2" xfId="21378" xr:uid="{00000000-0005-0000-0000-000080530000}"/>
    <cellStyle name="SAPBEXresItemX 8 3 3 3" xfId="21379" xr:uid="{00000000-0005-0000-0000-000081530000}"/>
    <cellStyle name="SAPBEXresItemX 8 3 4" xfId="21380" xr:uid="{00000000-0005-0000-0000-000082530000}"/>
    <cellStyle name="SAPBEXresItemX 8 3 4 2" xfId="21381" xr:uid="{00000000-0005-0000-0000-000083530000}"/>
    <cellStyle name="SAPBEXresItemX 8 4" xfId="21382" xr:uid="{00000000-0005-0000-0000-000084530000}"/>
    <cellStyle name="SAPBEXresItemX 8 4 2" xfId="21383" xr:uid="{00000000-0005-0000-0000-000085530000}"/>
    <cellStyle name="SAPBEXresItemX 8 4 2 2" xfId="21384" xr:uid="{00000000-0005-0000-0000-000086530000}"/>
    <cellStyle name="SAPBEXresItemX 8 4 2 2 2" xfId="21385" xr:uid="{00000000-0005-0000-0000-000087530000}"/>
    <cellStyle name="SAPBEXresItemX 8 4 2 3" xfId="21386" xr:uid="{00000000-0005-0000-0000-000088530000}"/>
    <cellStyle name="SAPBEXresItemX 8 4 3" xfId="21387" xr:uid="{00000000-0005-0000-0000-000089530000}"/>
    <cellStyle name="SAPBEXresItemX 8 4 3 2" xfId="21388" xr:uid="{00000000-0005-0000-0000-00008A530000}"/>
    <cellStyle name="SAPBEXresItemX 8 5" xfId="21389" xr:uid="{00000000-0005-0000-0000-00008B530000}"/>
    <cellStyle name="SAPBEXresItemX 8 5 2" xfId="21390" xr:uid="{00000000-0005-0000-0000-00008C530000}"/>
    <cellStyle name="SAPBEXresItemX 8 5 2 2" xfId="21391" xr:uid="{00000000-0005-0000-0000-00008D530000}"/>
    <cellStyle name="SAPBEXresItemX 8 5 3" xfId="21392" xr:uid="{00000000-0005-0000-0000-00008E530000}"/>
    <cellStyle name="SAPBEXresItemX 9" xfId="21393" xr:uid="{00000000-0005-0000-0000-00008F530000}"/>
    <cellStyle name="SAPBEXresItemX 9 2" xfId="21394" xr:uid="{00000000-0005-0000-0000-000090530000}"/>
    <cellStyle name="SAPBEXresItemX 9 2 2" xfId="21395" xr:uid="{00000000-0005-0000-0000-000091530000}"/>
    <cellStyle name="SAPBEXresItemX 9 2 2 2" xfId="21396" xr:uid="{00000000-0005-0000-0000-000092530000}"/>
    <cellStyle name="SAPBEXresItemX 9 2 2 2 2" xfId="21397" xr:uid="{00000000-0005-0000-0000-000093530000}"/>
    <cellStyle name="SAPBEXresItemX 9 2 2 2 2 2" xfId="21398" xr:uid="{00000000-0005-0000-0000-000094530000}"/>
    <cellStyle name="SAPBEXresItemX 9 2 2 2 2 2 2" xfId="21399" xr:uid="{00000000-0005-0000-0000-000095530000}"/>
    <cellStyle name="SAPBEXresItemX 9 2 2 2 2 3" xfId="21400" xr:uid="{00000000-0005-0000-0000-000096530000}"/>
    <cellStyle name="SAPBEXresItemX 9 2 2 2 3" xfId="21401" xr:uid="{00000000-0005-0000-0000-000097530000}"/>
    <cellStyle name="SAPBEXresItemX 9 2 2 2 3 2" xfId="21402" xr:uid="{00000000-0005-0000-0000-000098530000}"/>
    <cellStyle name="SAPBEXresItemX 9 2 2 3" xfId="21403" xr:uid="{00000000-0005-0000-0000-000099530000}"/>
    <cellStyle name="SAPBEXresItemX 9 2 2 3 2" xfId="21404" xr:uid="{00000000-0005-0000-0000-00009A530000}"/>
    <cellStyle name="SAPBEXresItemX 9 2 2 3 2 2" xfId="21405" xr:uid="{00000000-0005-0000-0000-00009B530000}"/>
    <cellStyle name="SAPBEXresItemX 9 2 2 3 3" xfId="21406" xr:uid="{00000000-0005-0000-0000-00009C530000}"/>
    <cellStyle name="SAPBEXresItemX 9 2 2 4" xfId="21407" xr:uid="{00000000-0005-0000-0000-00009D530000}"/>
    <cellStyle name="SAPBEXresItemX 9 2 2 4 2" xfId="21408" xr:uid="{00000000-0005-0000-0000-00009E530000}"/>
    <cellStyle name="SAPBEXresItemX 9 2 3" xfId="21409" xr:uid="{00000000-0005-0000-0000-00009F530000}"/>
    <cellStyle name="SAPBEXresItemX 9 2 3 2" xfId="21410" xr:uid="{00000000-0005-0000-0000-0000A0530000}"/>
    <cellStyle name="SAPBEXresItemX 9 2 3 2 2" xfId="21411" xr:uid="{00000000-0005-0000-0000-0000A1530000}"/>
    <cellStyle name="SAPBEXresItemX 9 2 3 2 2 2" xfId="21412" xr:uid="{00000000-0005-0000-0000-0000A2530000}"/>
    <cellStyle name="SAPBEXresItemX 9 2 3 2 3" xfId="21413" xr:uid="{00000000-0005-0000-0000-0000A3530000}"/>
    <cellStyle name="SAPBEXresItemX 9 2 3 3" xfId="21414" xr:uid="{00000000-0005-0000-0000-0000A4530000}"/>
    <cellStyle name="SAPBEXresItemX 9 2 3 3 2" xfId="21415" xr:uid="{00000000-0005-0000-0000-0000A5530000}"/>
    <cellStyle name="SAPBEXresItemX 9 2 4" xfId="21416" xr:uid="{00000000-0005-0000-0000-0000A6530000}"/>
    <cellStyle name="SAPBEXresItemX 9 2 4 2" xfId="21417" xr:uid="{00000000-0005-0000-0000-0000A7530000}"/>
    <cellStyle name="SAPBEXresItemX 9 2 4 2 2" xfId="21418" xr:uid="{00000000-0005-0000-0000-0000A8530000}"/>
    <cellStyle name="SAPBEXresItemX 9 2 4 3" xfId="21419" xr:uid="{00000000-0005-0000-0000-0000A9530000}"/>
    <cellStyle name="SAPBEXresItemX 9 3" xfId="21420" xr:uid="{00000000-0005-0000-0000-0000AA530000}"/>
    <cellStyle name="SAPBEXresItemX 9 3 2" xfId="21421" xr:uid="{00000000-0005-0000-0000-0000AB530000}"/>
    <cellStyle name="SAPBEXresItemX 9 3 2 2" xfId="21422" xr:uid="{00000000-0005-0000-0000-0000AC530000}"/>
    <cellStyle name="SAPBEXresItemX 9 3 2 2 2" xfId="21423" xr:uid="{00000000-0005-0000-0000-0000AD530000}"/>
    <cellStyle name="SAPBEXresItemX 9 3 2 2 2 2" xfId="21424" xr:uid="{00000000-0005-0000-0000-0000AE530000}"/>
    <cellStyle name="SAPBEXresItemX 9 3 2 2 3" xfId="21425" xr:uid="{00000000-0005-0000-0000-0000AF530000}"/>
    <cellStyle name="SAPBEXresItemX 9 3 2 3" xfId="21426" xr:uid="{00000000-0005-0000-0000-0000B0530000}"/>
    <cellStyle name="SAPBEXresItemX 9 3 2 3 2" xfId="21427" xr:uid="{00000000-0005-0000-0000-0000B1530000}"/>
    <cellStyle name="SAPBEXresItemX 9 3 3" xfId="21428" xr:uid="{00000000-0005-0000-0000-0000B2530000}"/>
    <cellStyle name="SAPBEXresItemX 9 3 3 2" xfId="21429" xr:uid="{00000000-0005-0000-0000-0000B3530000}"/>
    <cellStyle name="SAPBEXresItemX 9 3 3 2 2" xfId="21430" xr:uid="{00000000-0005-0000-0000-0000B4530000}"/>
    <cellStyle name="SAPBEXresItemX 9 3 3 3" xfId="21431" xr:uid="{00000000-0005-0000-0000-0000B5530000}"/>
    <cellStyle name="SAPBEXresItemX 9 3 4" xfId="21432" xr:uid="{00000000-0005-0000-0000-0000B6530000}"/>
    <cellStyle name="SAPBEXresItemX 9 3 4 2" xfId="21433" xr:uid="{00000000-0005-0000-0000-0000B7530000}"/>
    <cellStyle name="SAPBEXresItemX 9 4" xfId="21434" xr:uid="{00000000-0005-0000-0000-0000B8530000}"/>
    <cellStyle name="SAPBEXresItemX 9 4 2" xfId="21435" xr:uid="{00000000-0005-0000-0000-0000B9530000}"/>
    <cellStyle name="SAPBEXresItemX 9 4 2 2" xfId="21436" xr:uid="{00000000-0005-0000-0000-0000BA530000}"/>
    <cellStyle name="SAPBEXresItemX 9 4 2 2 2" xfId="21437" xr:uid="{00000000-0005-0000-0000-0000BB530000}"/>
    <cellStyle name="SAPBEXresItemX 9 4 2 3" xfId="21438" xr:uid="{00000000-0005-0000-0000-0000BC530000}"/>
    <cellStyle name="SAPBEXresItemX 9 4 3" xfId="21439" xr:uid="{00000000-0005-0000-0000-0000BD530000}"/>
    <cellStyle name="SAPBEXresItemX 9 4 3 2" xfId="21440" xr:uid="{00000000-0005-0000-0000-0000BE530000}"/>
    <cellStyle name="SAPBEXresItemX 9 5" xfId="21441" xr:uid="{00000000-0005-0000-0000-0000BF530000}"/>
    <cellStyle name="SAPBEXresItemX 9 5 2" xfId="21442" xr:uid="{00000000-0005-0000-0000-0000C0530000}"/>
    <cellStyle name="SAPBEXresItemX 9 5 2 2" xfId="21443" xr:uid="{00000000-0005-0000-0000-0000C1530000}"/>
    <cellStyle name="SAPBEXresItemX 9 5 3" xfId="21444" xr:uid="{00000000-0005-0000-0000-0000C2530000}"/>
    <cellStyle name="SAPBEXresItemX_11DA" xfId="21445" xr:uid="{00000000-0005-0000-0000-0000C3530000}"/>
    <cellStyle name="SAPBEXstdData" xfId="21446" xr:uid="{00000000-0005-0000-0000-0000C4530000}"/>
    <cellStyle name="SAPBEXstdData 10" xfId="21447" xr:uid="{00000000-0005-0000-0000-0000C5530000}"/>
    <cellStyle name="SAPBEXstdData 10 2" xfId="21448" xr:uid="{00000000-0005-0000-0000-0000C6530000}"/>
    <cellStyle name="SAPBEXstdData 10 2 2" xfId="21449" xr:uid="{00000000-0005-0000-0000-0000C7530000}"/>
    <cellStyle name="SAPBEXstdData 10 2 2 2" xfId="21450" xr:uid="{00000000-0005-0000-0000-0000C8530000}"/>
    <cellStyle name="SAPBEXstdData 10 2 2 2 2" xfId="21451" xr:uid="{00000000-0005-0000-0000-0000C9530000}"/>
    <cellStyle name="SAPBEXstdData 10 2 2 2 2 2" xfId="21452" xr:uid="{00000000-0005-0000-0000-0000CA530000}"/>
    <cellStyle name="SAPBEXstdData 10 2 2 2 2 2 2" xfId="21453" xr:uid="{00000000-0005-0000-0000-0000CB530000}"/>
    <cellStyle name="SAPBEXstdData 10 2 2 2 2 3" xfId="21454" xr:uid="{00000000-0005-0000-0000-0000CC530000}"/>
    <cellStyle name="SAPBEXstdData 10 2 2 2 3" xfId="21455" xr:uid="{00000000-0005-0000-0000-0000CD530000}"/>
    <cellStyle name="SAPBEXstdData 10 2 2 2 3 2" xfId="21456" xr:uid="{00000000-0005-0000-0000-0000CE530000}"/>
    <cellStyle name="SAPBEXstdData 10 2 2 3" xfId="21457" xr:uid="{00000000-0005-0000-0000-0000CF530000}"/>
    <cellStyle name="SAPBEXstdData 10 2 2 3 2" xfId="21458" xr:uid="{00000000-0005-0000-0000-0000D0530000}"/>
    <cellStyle name="SAPBEXstdData 10 2 2 3 2 2" xfId="21459" xr:uid="{00000000-0005-0000-0000-0000D1530000}"/>
    <cellStyle name="SAPBEXstdData 10 2 2 3 3" xfId="21460" xr:uid="{00000000-0005-0000-0000-0000D2530000}"/>
    <cellStyle name="SAPBEXstdData 10 2 2 4" xfId="21461" xr:uid="{00000000-0005-0000-0000-0000D3530000}"/>
    <cellStyle name="SAPBEXstdData 10 2 2 4 2" xfId="21462" xr:uid="{00000000-0005-0000-0000-0000D4530000}"/>
    <cellStyle name="SAPBEXstdData 10 2 3" xfId="21463" xr:uid="{00000000-0005-0000-0000-0000D5530000}"/>
    <cellStyle name="SAPBEXstdData 10 2 3 2" xfId="21464" xr:uid="{00000000-0005-0000-0000-0000D6530000}"/>
    <cellStyle name="SAPBEXstdData 10 2 3 2 2" xfId="21465" xr:uid="{00000000-0005-0000-0000-0000D7530000}"/>
    <cellStyle name="SAPBEXstdData 10 2 3 2 2 2" xfId="21466" xr:uid="{00000000-0005-0000-0000-0000D8530000}"/>
    <cellStyle name="SAPBEXstdData 10 2 3 2 3" xfId="21467" xr:uid="{00000000-0005-0000-0000-0000D9530000}"/>
    <cellStyle name="SAPBEXstdData 10 2 3 3" xfId="21468" xr:uid="{00000000-0005-0000-0000-0000DA530000}"/>
    <cellStyle name="SAPBEXstdData 10 2 3 3 2" xfId="21469" xr:uid="{00000000-0005-0000-0000-0000DB530000}"/>
    <cellStyle name="SAPBEXstdData 10 2 4" xfId="21470" xr:uid="{00000000-0005-0000-0000-0000DC530000}"/>
    <cellStyle name="SAPBEXstdData 10 2 4 2" xfId="21471" xr:uid="{00000000-0005-0000-0000-0000DD530000}"/>
    <cellStyle name="SAPBEXstdData 10 2 4 2 2" xfId="21472" xr:uid="{00000000-0005-0000-0000-0000DE530000}"/>
    <cellStyle name="SAPBEXstdData 10 2 4 3" xfId="21473" xr:uid="{00000000-0005-0000-0000-0000DF530000}"/>
    <cellStyle name="SAPBEXstdData 10 3" xfId="21474" xr:uid="{00000000-0005-0000-0000-0000E0530000}"/>
    <cellStyle name="SAPBEXstdData 10 3 2" xfId="21475" xr:uid="{00000000-0005-0000-0000-0000E1530000}"/>
    <cellStyle name="SAPBEXstdData 10 3 2 2" xfId="21476" xr:uid="{00000000-0005-0000-0000-0000E2530000}"/>
    <cellStyle name="SAPBEXstdData 10 3 2 2 2" xfId="21477" xr:uid="{00000000-0005-0000-0000-0000E3530000}"/>
    <cellStyle name="SAPBEXstdData 10 3 2 2 2 2" xfId="21478" xr:uid="{00000000-0005-0000-0000-0000E4530000}"/>
    <cellStyle name="SAPBEXstdData 10 3 2 2 3" xfId="21479" xr:uid="{00000000-0005-0000-0000-0000E5530000}"/>
    <cellStyle name="SAPBEXstdData 10 3 2 3" xfId="21480" xr:uid="{00000000-0005-0000-0000-0000E6530000}"/>
    <cellStyle name="SAPBEXstdData 10 3 2 3 2" xfId="21481" xr:uid="{00000000-0005-0000-0000-0000E7530000}"/>
    <cellStyle name="SAPBEXstdData 10 3 3" xfId="21482" xr:uid="{00000000-0005-0000-0000-0000E8530000}"/>
    <cellStyle name="SAPBEXstdData 10 3 3 2" xfId="21483" xr:uid="{00000000-0005-0000-0000-0000E9530000}"/>
    <cellStyle name="SAPBEXstdData 10 3 3 2 2" xfId="21484" xr:uid="{00000000-0005-0000-0000-0000EA530000}"/>
    <cellStyle name="SAPBEXstdData 10 3 3 3" xfId="21485" xr:uid="{00000000-0005-0000-0000-0000EB530000}"/>
    <cellStyle name="SAPBEXstdData 10 3 4" xfId="21486" xr:uid="{00000000-0005-0000-0000-0000EC530000}"/>
    <cellStyle name="SAPBEXstdData 10 3 4 2" xfId="21487" xr:uid="{00000000-0005-0000-0000-0000ED530000}"/>
    <cellStyle name="SAPBEXstdData 10 4" xfId="21488" xr:uid="{00000000-0005-0000-0000-0000EE530000}"/>
    <cellStyle name="SAPBEXstdData 10 4 2" xfId="21489" xr:uid="{00000000-0005-0000-0000-0000EF530000}"/>
    <cellStyle name="SAPBEXstdData 10 4 2 2" xfId="21490" xr:uid="{00000000-0005-0000-0000-0000F0530000}"/>
    <cellStyle name="SAPBEXstdData 10 4 2 2 2" xfId="21491" xr:uid="{00000000-0005-0000-0000-0000F1530000}"/>
    <cellStyle name="SAPBEXstdData 10 4 2 3" xfId="21492" xr:uid="{00000000-0005-0000-0000-0000F2530000}"/>
    <cellStyle name="SAPBEXstdData 10 4 3" xfId="21493" xr:uid="{00000000-0005-0000-0000-0000F3530000}"/>
    <cellStyle name="SAPBEXstdData 10 4 3 2" xfId="21494" xr:uid="{00000000-0005-0000-0000-0000F4530000}"/>
    <cellStyle name="SAPBEXstdData 10 5" xfId="21495" xr:uid="{00000000-0005-0000-0000-0000F5530000}"/>
    <cellStyle name="SAPBEXstdData 10 5 2" xfId="21496" xr:uid="{00000000-0005-0000-0000-0000F6530000}"/>
    <cellStyle name="SAPBEXstdData 10 5 2 2" xfId="21497" xr:uid="{00000000-0005-0000-0000-0000F7530000}"/>
    <cellStyle name="SAPBEXstdData 10 5 3" xfId="21498" xr:uid="{00000000-0005-0000-0000-0000F8530000}"/>
    <cellStyle name="SAPBEXstdData 11" xfId="21499" xr:uid="{00000000-0005-0000-0000-0000F9530000}"/>
    <cellStyle name="SAPBEXstdData 11 2" xfId="21500" xr:uid="{00000000-0005-0000-0000-0000FA530000}"/>
    <cellStyle name="SAPBEXstdData 11 2 2" xfId="21501" xr:uid="{00000000-0005-0000-0000-0000FB530000}"/>
    <cellStyle name="SAPBEXstdData 11 2 2 2" xfId="21502" xr:uid="{00000000-0005-0000-0000-0000FC530000}"/>
    <cellStyle name="SAPBEXstdData 11 2 2 2 2" xfId="21503" xr:uid="{00000000-0005-0000-0000-0000FD530000}"/>
    <cellStyle name="SAPBEXstdData 11 2 2 2 2 2" xfId="21504" xr:uid="{00000000-0005-0000-0000-0000FE530000}"/>
    <cellStyle name="SAPBEXstdData 11 2 2 2 2 2 2" xfId="21505" xr:uid="{00000000-0005-0000-0000-0000FF530000}"/>
    <cellStyle name="SAPBEXstdData 11 2 2 2 2 3" xfId="21506" xr:uid="{00000000-0005-0000-0000-000000540000}"/>
    <cellStyle name="SAPBEXstdData 11 2 2 2 3" xfId="21507" xr:uid="{00000000-0005-0000-0000-000001540000}"/>
    <cellStyle name="SAPBEXstdData 11 2 2 2 3 2" xfId="21508" xr:uid="{00000000-0005-0000-0000-000002540000}"/>
    <cellStyle name="SAPBEXstdData 11 2 2 3" xfId="21509" xr:uid="{00000000-0005-0000-0000-000003540000}"/>
    <cellStyle name="SAPBEXstdData 11 2 2 3 2" xfId="21510" xr:uid="{00000000-0005-0000-0000-000004540000}"/>
    <cellStyle name="SAPBEXstdData 11 2 2 3 2 2" xfId="21511" xr:uid="{00000000-0005-0000-0000-000005540000}"/>
    <cellStyle name="SAPBEXstdData 11 2 2 3 3" xfId="21512" xr:uid="{00000000-0005-0000-0000-000006540000}"/>
    <cellStyle name="SAPBEXstdData 11 2 2 4" xfId="21513" xr:uid="{00000000-0005-0000-0000-000007540000}"/>
    <cellStyle name="SAPBEXstdData 11 2 2 4 2" xfId="21514" xr:uid="{00000000-0005-0000-0000-000008540000}"/>
    <cellStyle name="SAPBEXstdData 11 2 3" xfId="21515" xr:uid="{00000000-0005-0000-0000-000009540000}"/>
    <cellStyle name="SAPBEXstdData 11 2 3 2" xfId="21516" xr:uid="{00000000-0005-0000-0000-00000A540000}"/>
    <cellStyle name="SAPBEXstdData 11 2 3 2 2" xfId="21517" xr:uid="{00000000-0005-0000-0000-00000B540000}"/>
    <cellStyle name="SAPBEXstdData 11 2 3 2 2 2" xfId="21518" xr:uid="{00000000-0005-0000-0000-00000C540000}"/>
    <cellStyle name="SAPBEXstdData 11 2 3 2 3" xfId="21519" xr:uid="{00000000-0005-0000-0000-00000D540000}"/>
    <cellStyle name="SAPBEXstdData 11 2 3 3" xfId="21520" xr:uid="{00000000-0005-0000-0000-00000E540000}"/>
    <cellStyle name="SAPBEXstdData 11 2 3 3 2" xfId="21521" xr:uid="{00000000-0005-0000-0000-00000F540000}"/>
    <cellStyle name="SAPBEXstdData 11 2 4" xfId="21522" xr:uid="{00000000-0005-0000-0000-000010540000}"/>
    <cellStyle name="SAPBEXstdData 11 2 4 2" xfId="21523" xr:uid="{00000000-0005-0000-0000-000011540000}"/>
    <cellStyle name="SAPBEXstdData 11 2 4 2 2" xfId="21524" xr:uid="{00000000-0005-0000-0000-000012540000}"/>
    <cellStyle name="SAPBEXstdData 11 2 4 3" xfId="21525" xr:uid="{00000000-0005-0000-0000-000013540000}"/>
    <cellStyle name="SAPBEXstdData 11 3" xfId="21526" xr:uid="{00000000-0005-0000-0000-000014540000}"/>
    <cellStyle name="SAPBEXstdData 11 3 2" xfId="21527" xr:uid="{00000000-0005-0000-0000-000015540000}"/>
    <cellStyle name="SAPBEXstdData 11 3 2 2" xfId="21528" xr:uid="{00000000-0005-0000-0000-000016540000}"/>
    <cellStyle name="SAPBEXstdData 11 3 2 2 2" xfId="21529" xr:uid="{00000000-0005-0000-0000-000017540000}"/>
    <cellStyle name="SAPBEXstdData 11 3 2 2 2 2" xfId="21530" xr:uid="{00000000-0005-0000-0000-000018540000}"/>
    <cellStyle name="SAPBEXstdData 11 3 2 2 3" xfId="21531" xr:uid="{00000000-0005-0000-0000-000019540000}"/>
    <cellStyle name="SAPBEXstdData 11 3 2 3" xfId="21532" xr:uid="{00000000-0005-0000-0000-00001A540000}"/>
    <cellStyle name="SAPBEXstdData 11 3 2 3 2" xfId="21533" xr:uid="{00000000-0005-0000-0000-00001B540000}"/>
    <cellStyle name="SAPBEXstdData 11 3 3" xfId="21534" xr:uid="{00000000-0005-0000-0000-00001C540000}"/>
    <cellStyle name="SAPBEXstdData 11 3 3 2" xfId="21535" xr:uid="{00000000-0005-0000-0000-00001D540000}"/>
    <cellStyle name="SAPBEXstdData 11 3 3 2 2" xfId="21536" xr:uid="{00000000-0005-0000-0000-00001E540000}"/>
    <cellStyle name="SAPBEXstdData 11 3 3 3" xfId="21537" xr:uid="{00000000-0005-0000-0000-00001F540000}"/>
    <cellStyle name="SAPBEXstdData 11 3 4" xfId="21538" xr:uid="{00000000-0005-0000-0000-000020540000}"/>
    <cellStyle name="SAPBEXstdData 11 3 4 2" xfId="21539" xr:uid="{00000000-0005-0000-0000-000021540000}"/>
    <cellStyle name="SAPBEXstdData 11 4" xfId="21540" xr:uid="{00000000-0005-0000-0000-000022540000}"/>
    <cellStyle name="SAPBEXstdData 11 4 2" xfId="21541" xr:uid="{00000000-0005-0000-0000-000023540000}"/>
    <cellStyle name="SAPBEXstdData 11 4 2 2" xfId="21542" xr:uid="{00000000-0005-0000-0000-000024540000}"/>
    <cellStyle name="SAPBEXstdData 11 4 2 2 2" xfId="21543" xr:uid="{00000000-0005-0000-0000-000025540000}"/>
    <cellStyle name="SAPBEXstdData 11 4 2 3" xfId="21544" xr:uid="{00000000-0005-0000-0000-000026540000}"/>
    <cellStyle name="SAPBEXstdData 11 4 3" xfId="21545" xr:uid="{00000000-0005-0000-0000-000027540000}"/>
    <cellStyle name="SAPBEXstdData 11 4 3 2" xfId="21546" xr:uid="{00000000-0005-0000-0000-000028540000}"/>
    <cellStyle name="SAPBEXstdData 11 5" xfId="21547" xr:uid="{00000000-0005-0000-0000-000029540000}"/>
    <cellStyle name="SAPBEXstdData 11 5 2" xfId="21548" xr:uid="{00000000-0005-0000-0000-00002A540000}"/>
    <cellStyle name="SAPBEXstdData 11 5 2 2" xfId="21549" xr:uid="{00000000-0005-0000-0000-00002B540000}"/>
    <cellStyle name="SAPBEXstdData 11 5 3" xfId="21550" xr:uid="{00000000-0005-0000-0000-00002C540000}"/>
    <cellStyle name="SAPBEXstdData 12" xfId="21551" xr:uid="{00000000-0005-0000-0000-00002D540000}"/>
    <cellStyle name="SAPBEXstdData 12 2" xfId="21552" xr:uid="{00000000-0005-0000-0000-00002E540000}"/>
    <cellStyle name="SAPBEXstdData 12 2 2" xfId="21553" xr:uid="{00000000-0005-0000-0000-00002F540000}"/>
    <cellStyle name="SAPBEXstdData 12 2 2 2" xfId="21554" xr:uid="{00000000-0005-0000-0000-000030540000}"/>
    <cellStyle name="SAPBEXstdData 12 2 2 2 2" xfId="21555" xr:uid="{00000000-0005-0000-0000-000031540000}"/>
    <cellStyle name="SAPBEXstdData 12 2 2 2 2 2" xfId="21556" xr:uid="{00000000-0005-0000-0000-000032540000}"/>
    <cellStyle name="SAPBEXstdData 12 2 2 2 3" xfId="21557" xr:uid="{00000000-0005-0000-0000-000033540000}"/>
    <cellStyle name="SAPBEXstdData 12 2 2 3" xfId="21558" xr:uid="{00000000-0005-0000-0000-000034540000}"/>
    <cellStyle name="SAPBEXstdData 12 2 2 3 2" xfId="21559" xr:uid="{00000000-0005-0000-0000-000035540000}"/>
    <cellStyle name="SAPBEXstdData 12 2 3" xfId="21560" xr:uid="{00000000-0005-0000-0000-000036540000}"/>
    <cellStyle name="SAPBEXstdData 12 2 3 2" xfId="21561" xr:uid="{00000000-0005-0000-0000-000037540000}"/>
    <cellStyle name="SAPBEXstdData 12 2 3 2 2" xfId="21562" xr:uid="{00000000-0005-0000-0000-000038540000}"/>
    <cellStyle name="SAPBEXstdData 12 2 3 3" xfId="21563" xr:uid="{00000000-0005-0000-0000-000039540000}"/>
    <cellStyle name="SAPBEXstdData 12 2 4" xfId="21564" xr:uid="{00000000-0005-0000-0000-00003A540000}"/>
    <cellStyle name="SAPBEXstdData 12 2 4 2" xfId="21565" xr:uid="{00000000-0005-0000-0000-00003B540000}"/>
    <cellStyle name="SAPBEXstdData 12 3" xfId="21566" xr:uid="{00000000-0005-0000-0000-00003C540000}"/>
    <cellStyle name="SAPBEXstdData 12 3 2" xfId="21567" xr:uid="{00000000-0005-0000-0000-00003D540000}"/>
    <cellStyle name="SAPBEXstdData 12 3 2 2" xfId="21568" xr:uid="{00000000-0005-0000-0000-00003E540000}"/>
    <cellStyle name="SAPBEXstdData 12 3 2 2 2" xfId="21569" xr:uid="{00000000-0005-0000-0000-00003F540000}"/>
    <cellStyle name="SAPBEXstdData 12 3 2 3" xfId="21570" xr:uid="{00000000-0005-0000-0000-000040540000}"/>
    <cellStyle name="SAPBEXstdData 12 3 3" xfId="21571" xr:uid="{00000000-0005-0000-0000-000041540000}"/>
    <cellStyle name="SAPBEXstdData 12 3 3 2" xfId="21572" xr:uid="{00000000-0005-0000-0000-000042540000}"/>
    <cellStyle name="SAPBEXstdData 12 4" xfId="21573" xr:uid="{00000000-0005-0000-0000-000043540000}"/>
    <cellStyle name="SAPBEXstdData 12 4 2" xfId="21574" xr:uid="{00000000-0005-0000-0000-000044540000}"/>
    <cellStyle name="SAPBEXstdData 12 4 2 2" xfId="21575" xr:uid="{00000000-0005-0000-0000-000045540000}"/>
    <cellStyle name="SAPBEXstdData 12 4 3" xfId="21576" xr:uid="{00000000-0005-0000-0000-000046540000}"/>
    <cellStyle name="SAPBEXstdData 13" xfId="21577" xr:uid="{00000000-0005-0000-0000-000047540000}"/>
    <cellStyle name="SAPBEXstdData 13 2" xfId="21578" xr:uid="{00000000-0005-0000-0000-000048540000}"/>
    <cellStyle name="SAPBEXstdData 13 2 2" xfId="21579" xr:uid="{00000000-0005-0000-0000-000049540000}"/>
    <cellStyle name="SAPBEXstdData 13 2 2 2" xfId="21580" xr:uid="{00000000-0005-0000-0000-00004A540000}"/>
    <cellStyle name="SAPBEXstdData 13 2 2 2 2" xfId="21581" xr:uid="{00000000-0005-0000-0000-00004B540000}"/>
    <cellStyle name="SAPBEXstdData 13 2 2 2 2 2" xfId="21582" xr:uid="{00000000-0005-0000-0000-00004C540000}"/>
    <cellStyle name="SAPBEXstdData 13 2 2 2 2 2 2" xfId="21583" xr:uid="{00000000-0005-0000-0000-00004D540000}"/>
    <cellStyle name="SAPBEXstdData 13 2 2 2 2 3" xfId="21584" xr:uid="{00000000-0005-0000-0000-00004E540000}"/>
    <cellStyle name="SAPBEXstdData 13 2 2 2 3" xfId="21585" xr:uid="{00000000-0005-0000-0000-00004F540000}"/>
    <cellStyle name="SAPBEXstdData 13 2 2 2 3 2" xfId="21586" xr:uid="{00000000-0005-0000-0000-000050540000}"/>
    <cellStyle name="SAPBEXstdData 13 2 2 3" xfId="21587" xr:uid="{00000000-0005-0000-0000-000051540000}"/>
    <cellStyle name="SAPBEXstdData 13 2 2 3 2" xfId="21588" xr:uid="{00000000-0005-0000-0000-000052540000}"/>
    <cellStyle name="SAPBEXstdData 13 2 2 3 2 2" xfId="21589" xr:uid="{00000000-0005-0000-0000-000053540000}"/>
    <cellStyle name="SAPBEXstdData 13 2 2 3 3" xfId="21590" xr:uid="{00000000-0005-0000-0000-000054540000}"/>
    <cellStyle name="SAPBEXstdData 13 2 2 4" xfId="21591" xr:uid="{00000000-0005-0000-0000-000055540000}"/>
    <cellStyle name="SAPBEXstdData 13 2 2 4 2" xfId="21592" xr:uid="{00000000-0005-0000-0000-000056540000}"/>
    <cellStyle name="SAPBEXstdData 13 2 3" xfId="21593" xr:uid="{00000000-0005-0000-0000-000057540000}"/>
    <cellStyle name="SAPBEXstdData 13 2 3 2" xfId="21594" xr:uid="{00000000-0005-0000-0000-000058540000}"/>
    <cellStyle name="SAPBEXstdData 13 2 3 2 2" xfId="21595" xr:uid="{00000000-0005-0000-0000-000059540000}"/>
    <cellStyle name="SAPBEXstdData 13 2 3 2 2 2" xfId="21596" xr:uid="{00000000-0005-0000-0000-00005A540000}"/>
    <cellStyle name="SAPBEXstdData 13 2 3 2 3" xfId="21597" xr:uid="{00000000-0005-0000-0000-00005B540000}"/>
    <cellStyle name="SAPBEXstdData 13 2 3 3" xfId="21598" xr:uid="{00000000-0005-0000-0000-00005C540000}"/>
    <cellStyle name="SAPBEXstdData 13 2 3 3 2" xfId="21599" xr:uid="{00000000-0005-0000-0000-00005D540000}"/>
    <cellStyle name="SAPBEXstdData 13 2 4" xfId="21600" xr:uid="{00000000-0005-0000-0000-00005E540000}"/>
    <cellStyle name="SAPBEXstdData 13 2 4 2" xfId="21601" xr:uid="{00000000-0005-0000-0000-00005F540000}"/>
    <cellStyle name="SAPBEXstdData 13 2 4 2 2" xfId="21602" xr:uid="{00000000-0005-0000-0000-000060540000}"/>
    <cellStyle name="SAPBEXstdData 13 2 4 3" xfId="21603" xr:uid="{00000000-0005-0000-0000-000061540000}"/>
    <cellStyle name="SAPBEXstdData 13 3" xfId="21604" xr:uid="{00000000-0005-0000-0000-000062540000}"/>
    <cellStyle name="SAPBEXstdData 13 3 2" xfId="21605" xr:uid="{00000000-0005-0000-0000-000063540000}"/>
    <cellStyle name="SAPBEXstdData 13 3 2 2" xfId="21606" xr:uid="{00000000-0005-0000-0000-000064540000}"/>
    <cellStyle name="SAPBEXstdData 13 3 2 2 2" xfId="21607" xr:uid="{00000000-0005-0000-0000-000065540000}"/>
    <cellStyle name="SAPBEXstdData 13 3 2 2 2 2" xfId="21608" xr:uid="{00000000-0005-0000-0000-000066540000}"/>
    <cellStyle name="SAPBEXstdData 13 3 2 2 3" xfId="21609" xr:uid="{00000000-0005-0000-0000-000067540000}"/>
    <cellStyle name="SAPBEXstdData 13 3 2 3" xfId="21610" xr:uid="{00000000-0005-0000-0000-000068540000}"/>
    <cellStyle name="SAPBEXstdData 13 3 2 3 2" xfId="21611" xr:uid="{00000000-0005-0000-0000-000069540000}"/>
    <cellStyle name="SAPBEXstdData 13 3 3" xfId="21612" xr:uid="{00000000-0005-0000-0000-00006A540000}"/>
    <cellStyle name="SAPBEXstdData 13 3 3 2" xfId="21613" xr:uid="{00000000-0005-0000-0000-00006B540000}"/>
    <cellStyle name="SAPBEXstdData 13 3 3 2 2" xfId="21614" xr:uid="{00000000-0005-0000-0000-00006C540000}"/>
    <cellStyle name="SAPBEXstdData 13 3 3 3" xfId="21615" xr:uid="{00000000-0005-0000-0000-00006D540000}"/>
    <cellStyle name="SAPBEXstdData 13 3 4" xfId="21616" xr:uid="{00000000-0005-0000-0000-00006E540000}"/>
    <cellStyle name="SAPBEXstdData 13 3 4 2" xfId="21617" xr:uid="{00000000-0005-0000-0000-00006F540000}"/>
    <cellStyle name="SAPBEXstdData 13 4" xfId="21618" xr:uid="{00000000-0005-0000-0000-000070540000}"/>
    <cellStyle name="SAPBEXstdData 13 4 2" xfId="21619" xr:uid="{00000000-0005-0000-0000-000071540000}"/>
    <cellStyle name="SAPBEXstdData 13 4 2 2" xfId="21620" xr:uid="{00000000-0005-0000-0000-000072540000}"/>
    <cellStyle name="SAPBEXstdData 13 4 2 2 2" xfId="21621" xr:uid="{00000000-0005-0000-0000-000073540000}"/>
    <cellStyle name="SAPBEXstdData 13 4 2 3" xfId="21622" xr:uid="{00000000-0005-0000-0000-000074540000}"/>
    <cellStyle name="SAPBEXstdData 13 4 3" xfId="21623" xr:uid="{00000000-0005-0000-0000-000075540000}"/>
    <cellStyle name="SAPBEXstdData 13 4 3 2" xfId="21624" xr:uid="{00000000-0005-0000-0000-000076540000}"/>
    <cellStyle name="SAPBEXstdData 13 5" xfId="21625" xr:uid="{00000000-0005-0000-0000-000077540000}"/>
    <cellStyle name="SAPBEXstdData 13 5 2" xfId="21626" xr:uid="{00000000-0005-0000-0000-000078540000}"/>
    <cellStyle name="SAPBEXstdData 13 5 2 2" xfId="21627" xr:uid="{00000000-0005-0000-0000-000079540000}"/>
    <cellStyle name="SAPBEXstdData 13 5 3" xfId="21628" xr:uid="{00000000-0005-0000-0000-00007A540000}"/>
    <cellStyle name="SAPBEXstdData 14" xfId="21629" xr:uid="{00000000-0005-0000-0000-00007B540000}"/>
    <cellStyle name="SAPBEXstdData 14 2" xfId="21630" xr:uid="{00000000-0005-0000-0000-00007C540000}"/>
    <cellStyle name="SAPBEXstdData 14 2 2" xfId="21631" xr:uid="{00000000-0005-0000-0000-00007D540000}"/>
    <cellStyle name="SAPBEXstdData 14 2 2 2" xfId="21632" xr:uid="{00000000-0005-0000-0000-00007E540000}"/>
    <cellStyle name="SAPBEXstdData 14 2 2 2 2" xfId="21633" xr:uid="{00000000-0005-0000-0000-00007F540000}"/>
    <cellStyle name="SAPBEXstdData 14 2 2 2 2 2" xfId="21634" xr:uid="{00000000-0005-0000-0000-000080540000}"/>
    <cellStyle name="SAPBEXstdData 14 2 2 2 3" xfId="21635" xr:uid="{00000000-0005-0000-0000-000081540000}"/>
    <cellStyle name="SAPBEXstdData 14 2 2 3" xfId="21636" xr:uid="{00000000-0005-0000-0000-000082540000}"/>
    <cellStyle name="SAPBEXstdData 14 2 2 3 2" xfId="21637" xr:uid="{00000000-0005-0000-0000-000083540000}"/>
    <cellStyle name="SAPBEXstdData 14 2 3" xfId="21638" xr:uid="{00000000-0005-0000-0000-000084540000}"/>
    <cellStyle name="SAPBEXstdData 14 2 3 2" xfId="21639" xr:uid="{00000000-0005-0000-0000-000085540000}"/>
    <cellStyle name="SAPBEXstdData 14 2 3 2 2" xfId="21640" xr:uid="{00000000-0005-0000-0000-000086540000}"/>
    <cellStyle name="SAPBEXstdData 14 2 3 3" xfId="21641" xr:uid="{00000000-0005-0000-0000-000087540000}"/>
    <cellStyle name="SAPBEXstdData 14 2 4" xfId="21642" xr:uid="{00000000-0005-0000-0000-000088540000}"/>
    <cellStyle name="SAPBEXstdData 14 2 4 2" xfId="21643" xr:uid="{00000000-0005-0000-0000-000089540000}"/>
    <cellStyle name="SAPBEXstdData 14 3" xfId="21644" xr:uid="{00000000-0005-0000-0000-00008A540000}"/>
    <cellStyle name="SAPBEXstdData 14 3 2" xfId="21645" xr:uid="{00000000-0005-0000-0000-00008B540000}"/>
    <cellStyle name="SAPBEXstdData 14 3 2 2" xfId="21646" xr:uid="{00000000-0005-0000-0000-00008C540000}"/>
    <cellStyle name="SAPBEXstdData 14 3 2 2 2" xfId="21647" xr:uid="{00000000-0005-0000-0000-00008D540000}"/>
    <cellStyle name="SAPBEXstdData 14 3 2 3" xfId="21648" xr:uid="{00000000-0005-0000-0000-00008E540000}"/>
    <cellStyle name="SAPBEXstdData 14 3 3" xfId="21649" xr:uid="{00000000-0005-0000-0000-00008F540000}"/>
    <cellStyle name="SAPBEXstdData 14 3 3 2" xfId="21650" xr:uid="{00000000-0005-0000-0000-000090540000}"/>
    <cellStyle name="SAPBEXstdData 14 4" xfId="21651" xr:uid="{00000000-0005-0000-0000-000091540000}"/>
    <cellStyle name="SAPBEXstdData 14 4 2" xfId="21652" xr:uid="{00000000-0005-0000-0000-000092540000}"/>
    <cellStyle name="SAPBEXstdData 14 4 2 2" xfId="21653" xr:uid="{00000000-0005-0000-0000-000093540000}"/>
    <cellStyle name="SAPBEXstdData 14 4 3" xfId="21654" xr:uid="{00000000-0005-0000-0000-000094540000}"/>
    <cellStyle name="SAPBEXstdData 15" xfId="21655" xr:uid="{00000000-0005-0000-0000-000095540000}"/>
    <cellStyle name="SAPBEXstdData 15 2" xfId="21656" xr:uid="{00000000-0005-0000-0000-000096540000}"/>
    <cellStyle name="SAPBEXstdData 15 2 2" xfId="21657" xr:uid="{00000000-0005-0000-0000-000097540000}"/>
    <cellStyle name="SAPBEXstdData 15 2 2 2" xfId="21658" xr:uid="{00000000-0005-0000-0000-000098540000}"/>
    <cellStyle name="SAPBEXstdData 15 2 2 2 2" xfId="21659" xr:uid="{00000000-0005-0000-0000-000099540000}"/>
    <cellStyle name="SAPBEXstdData 15 2 2 3" xfId="21660" xr:uid="{00000000-0005-0000-0000-00009A540000}"/>
    <cellStyle name="SAPBEXstdData 15 2 3" xfId="21661" xr:uid="{00000000-0005-0000-0000-00009B540000}"/>
    <cellStyle name="SAPBEXstdData 15 2 3 2" xfId="21662" xr:uid="{00000000-0005-0000-0000-00009C540000}"/>
    <cellStyle name="SAPBEXstdData 15 3" xfId="21663" xr:uid="{00000000-0005-0000-0000-00009D540000}"/>
    <cellStyle name="SAPBEXstdData 15 3 2" xfId="21664" xr:uid="{00000000-0005-0000-0000-00009E540000}"/>
    <cellStyle name="SAPBEXstdData 15 3 2 2" xfId="21665" xr:uid="{00000000-0005-0000-0000-00009F540000}"/>
    <cellStyle name="SAPBEXstdData 15 3 3" xfId="21666" xr:uid="{00000000-0005-0000-0000-0000A0540000}"/>
    <cellStyle name="SAPBEXstdData 15 4" xfId="21667" xr:uid="{00000000-0005-0000-0000-0000A1540000}"/>
    <cellStyle name="SAPBEXstdData 15 4 2" xfId="21668" xr:uid="{00000000-0005-0000-0000-0000A2540000}"/>
    <cellStyle name="SAPBEXstdData 16" xfId="21669" xr:uid="{00000000-0005-0000-0000-0000A3540000}"/>
    <cellStyle name="SAPBEXstdData 16 2" xfId="21670" xr:uid="{00000000-0005-0000-0000-0000A4540000}"/>
    <cellStyle name="SAPBEXstdData 16 2 2" xfId="21671" xr:uid="{00000000-0005-0000-0000-0000A5540000}"/>
    <cellStyle name="SAPBEXstdData 16 2 2 2" xfId="21672" xr:uid="{00000000-0005-0000-0000-0000A6540000}"/>
    <cellStyle name="SAPBEXstdData 16 2 3" xfId="21673" xr:uid="{00000000-0005-0000-0000-0000A7540000}"/>
    <cellStyle name="SAPBEXstdData 16 3" xfId="21674" xr:uid="{00000000-0005-0000-0000-0000A8540000}"/>
    <cellStyle name="SAPBEXstdData 16 3 2" xfId="21675" xr:uid="{00000000-0005-0000-0000-0000A9540000}"/>
    <cellStyle name="SAPBEXstdData 17" xfId="21676" xr:uid="{00000000-0005-0000-0000-0000AA540000}"/>
    <cellStyle name="SAPBEXstdData 17 2" xfId="21677" xr:uid="{00000000-0005-0000-0000-0000AB540000}"/>
    <cellStyle name="SAPBEXstdData 17 2 2" xfId="21678" xr:uid="{00000000-0005-0000-0000-0000AC540000}"/>
    <cellStyle name="SAPBEXstdData 17 3" xfId="21679" xr:uid="{00000000-0005-0000-0000-0000AD540000}"/>
    <cellStyle name="SAPBEXstdData 2" xfId="21680" xr:uid="{00000000-0005-0000-0000-0000AE540000}"/>
    <cellStyle name="SAPBEXstdData 2 10" xfId="21681" xr:uid="{00000000-0005-0000-0000-0000AF540000}"/>
    <cellStyle name="SAPBEXstdData 2 10 2" xfId="21682" xr:uid="{00000000-0005-0000-0000-0000B0540000}"/>
    <cellStyle name="SAPBEXstdData 2 10 2 2" xfId="21683" xr:uid="{00000000-0005-0000-0000-0000B1540000}"/>
    <cellStyle name="SAPBEXstdData 2 10 2 2 2" xfId="21684" xr:uid="{00000000-0005-0000-0000-0000B2540000}"/>
    <cellStyle name="SAPBEXstdData 2 10 2 2 2 2" xfId="21685" xr:uid="{00000000-0005-0000-0000-0000B3540000}"/>
    <cellStyle name="SAPBEXstdData 2 10 2 2 2 2 2" xfId="21686" xr:uid="{00000000-0005-0000-0000-0000B4540000}"/>
    <cellStyle name="SAPBEXstdData 2 10 2 2 2 2 2 2" xfId="21687" xr:uid="{00000000-0005-0000-0000-0000B5540000}"/>
    <cellStyle name="SAPBEXstdData 2 10 2 2 2 2 3" xfId="21688" xr:uid="{00000000-0005-0000-0000-0000B6540000}"/>
    <cellStyle name="SAPBEXstdData 2 10 2 2 2 3" xfId="21689" xr:uid="{00000000-0005-0000-0000-0000B7540000}"/>
    <cellStyle name="SAPBEXstdData 2 10 2 2 2 3 2" xfId="21690" xr:uid="{00000000-0005-0000-0000-0000B8540000}"/>
    <cellStyle name="SAPBEXstdData 2 10 2 2 3" xfId="21691" xr:uid="{00000000-0005-0000-0000-0000B9540000}"/>
    <cellStyle name="SAPBEXstdData 2 10 2 2 3 2" xfId="21692" xr:uid="{00000000-0005-0000-0000-0000BA540000}"/>
    <cellStyle name="SAPBEXstdData 2 10 2 2 3 2 2" xfId="21693" xr:uid="{00000000-0005-0000-0000-0000BB540000}"/>
    <cellStyle name="SAPBEXstdData 2 10 2 2 3 3" xfId="21694" xr:uid="{00000000-0005-0000-0000-0000BC540000}"/>
    <cellStyle name="SAPBEXstdData 2 10 2 2 4" xfId="21695" xr:uid="{00000000-0005-0000-0000-0000BD540000}"/>
    <cellStyle name="SAPBEXstdData 2 10 2 2 4 2" xfId="21696" xr:uid="{00000000-0005-0000-0000-0000BE540000}"/>
    <cellStyle name="SAPBEXstdData 2 10 2 3" xfId="21697" xr:uid="{00000000-0005-0000-0000-0000BF540000}"/>
    <cellStyle name="SAPBEXstdData 2 10 2 3 2" xfId="21698" xr:uid="{00000000-0005-0000-0000-0000C0540000}"/>
    <cellStyle name="SAPBEXstdData 2 10 2 3 2 2" xfId="21699" xr:uid="{00000000-0005-0000-0000-0000C1540000}"/>
    <cellStyle name="SAPBEXstdData 2 10 2 3 2 2 2" xfId="21700" xr:uid="{00000000-0005-0000-0000-0000C2540000}"/>
    <cellStyle name="SAPBEXstdData 2 10 2 3 2 3" xfId="21701" xr:uid="{00000000-0005-0000-0000-0000C3540000}"/>
    <cellStyle name="SAPBEXstdData 2 10 2 3 3" xfId="21702" xr:uid="{00000000-0005-0000-0000-0000C4540000}"/>
    <cellStyle name="SAPBEXstdData 2 10 2 3 3 2" xfId="21703" xr:uid="{00000000-0005-0000-0000-0000C5540000}"/>
    <cellStyle name="SAPBEXstdData 2 10 2 4" xfId="21704" xr:uid="{00000000-0005-0000-0000-0000C6540000}"/>
    <cellStyle name="SAPBEXstdData 2 10 2 4 2" xfId="21705" xr:uid="{00000000-0005-0000-0000-0000C7540000}"/>
    <cellStyle name="SAPBEXstdData 2 10 2 4 2 2" xfId="21706" xr:uid="{00000000-0005-0000-0000-0000C8540000}"/>
    <cellStyle name="SAPBEXstdData 2 10 2 4 3" xfId="21707" xr:uid="{00000000-0005-0000-0000-0000C9540000}"/>
    <cellStyle name="SAPBEXstdData 2 10 3" xfId="21708" xr:uid="{00000000-0005-0000-0000-0000CA540000}"/>
    <cellStyle name="SAPBEXstdData 2 10 3 2" xfId="21709" xr:uid="{00000000-0005-0000-0000-0000CB540000}"/>
    <cellStyle name="SAPBEXstdData 2 10 3 2 2" xfId="21710" xr:uid="{00000000-0005-0000-0000-0000CC540000}"/>
    <cellStyle name="SAPBEXstdData 2 10 3 2 2 2" xfId="21711" xr:uid="{00000000-0005-0000-0000-0000CD540000}"/>
    <cellStyle name="SAPBEXstdData 2 10 3 2 2 2 2" xfId="21712" xr:uid="{00000000-0005-0000-0000-0000CE540000}"/>
    <cellStyle name="SAPBEXstdData 2 10 3 2 2 3" xfId="21713" xr:uid="{00000000-0005-0000-0000-0000CF540000}"/>
    <cellStyle name="SAPBEXstdData 2 10 3 2 3" xfId="21714" xr:uid="{00000000-0005-0000-0000-0000D0540000}"/>
    <cellStyle name="SAPBEXstdData 2 10 3 2 3 2" xfId="21715" xr:uid="{00000000-0005-0000-0000-0000D1540000}"/>
    <cellStyle name="SAPBEXstdData 2 10 3 3" xfId="21716" xr:uid="{00000000-0005-0000-0000-0000D2540000}"/>
    <cellStyle name="SAPBEXstdData 2 10 3 3 2" xfId="21717" xr:uid="{00000000-0005-0000-0000-0000D3540000}"/>
    <cellStyle name="SAPBEXstdData 2 10 3 3 2 2" xfId="21718" xr:uid="{00000000-0005-0000-0000-0000D4540000}"/>
    <cellStyle name="SAPBEXstdData 2 10 3 3 3" xfId="21719" xr:uid="{00000000-0005-0000-0000-0000D5540000}"/>
    <cellStyle name="SAPBEXstdData 2 10 3 4" xfId="21720" xr:uid="{00000000-0005-0000-0000-0000D6540000}"/>
    <cellStyle name="SAPBEXstdData 2 10 3 4 2" xfId="21721" xr:uid="{00000000-0005-0000-0000-0000D7540000}"/>
    <cellStyle name="SAPBEXstdData 2 10 4" xfId="21722" xr:uid="{00000000-0005-0000-0000-0000D8540000}"/>
    <cellStyle name="SAPBEXstdData 2 10 4 2" xfId="21723" xr:uid="{00000000-0005-0000-0000-0000D9540000}"/>
    <cellStyle name="SAPBEXstdData 2 10 4 2 2" xfId="21724" xr:uid="{00000000-0005-0000-0000-0000DA540000}"/>
    <cellStyle name="SAPBEXstdData 2 10 4 2 2 2" xfId="21725" xr:uid="{00000000-0005-0000-0000-0000DB540000}"/>
    <cellStyle name="SAPBEXstdData 2 10 4 2 3" xfId="21726" xr:uid="{00000000-0005-0000-0000-0000DC540000}"/>
    <cellStyle name="SAPBEXstdData 2 10 4 3" xfId="21727" xr:uid="{00000000-0005-0000-0000-0000DD540000}"/>
    <cellStyle name="SAPBEXstdData 2 10 4 3 2" xfId="21728" xr:uid="{00000000-0005-0000-0000-0000DE540000}"/>
    <cellStyle name="SAPBEXstdData 2 10 5" xfId="21729" xr:uid="{00000000-0005-0000-0000-0000DF540000}"/>
    <cellStyle name="SAPBEXstdData 2 10 5 2" xfId="21730" xr:uid="{00000000-0005-0000-0000-0000E0540000}"/>
    <cellStyle name="SAPBEXstdData 2 10 5 2 2" xfId="21731" xr:uid="{00000000-0005-0000-0000-0000E1540000}"/>
    <cellStyle name="SAPBEXstdData 2 10 5 3" xfId="21732" xr:uid="{00000000-0005-0000-0000-0000E2540000}"/>
    <cellStyle name="SAPBEXstdData 2 11" xfId="21733" xr:uid="{00000000-0005-0000-0000-0000E3540000}"/>
    <cellStyle name="SAPBEXstdData 2 11 2" xfId="21734" xr:uid="{00000000-0005-0000-0000-0000E4540000}"/>
    <cellStyle name="SAPBEXstdData 2 11 2 2" xfId="21735" xr:uid="{00000000-0005-0000-0000-0000E5540000}"/>
    <cellStyle name="SAPBEXstdData 2 11 2 2 2" xfId="21736" xr:uid="{00000000-0005-0000-0000-0000E6540000}"/>
    <cellStyle name="SAPBEXstdData 2 11 2 2 2 2" xfId="21737" xr:uid="{00000000-0005-0000-0000-0000E7540000}"/>
    <cellStyle name="SAPBEXstdData 2 11 2 2 2 2 2" xfId="21738" xr:uid="{00000000-0005-0000-0000-0000E8540000}"/>
    <cellStyle name="SAPBEXstdData 2 11 2 2 2 3" xfId="21739" xr:uid="{00000000-0005-0000-0000-0000E9540000}"/>
    <cellStyle name="SAPBEXstdData 2 11 2 2 3" xfId="21740" xr:uid="{00000000-0005-0000-0000-0000EA540000}"/>
    <cellStyle name="SAPBEXstdData 2 11 2 2 3 2" xfId="21741" xr:uid="{00000000-0005-0000-0000-0000EB540000}"/>
    <cellStyle name="SAPBEXstdData 2 11 2 3" xfId="21742" xr:uid="{00000000-0005-0000-0000-0000EC540000}"/>
    <cellStyle name="SAPBEXstdData 2 11 2 3 2" xfId="21743" xr:uid="{00000000-0005-0000-0000-0000ED540000}"/>
    <cellStyle name="SAPBEXstdData 2 11 2 3 2 2" xfId="21744" xr:uid="{00000000-0005-0000-0000-0000EE540000}"/>
    <cellStyle name="SAPBEXstdData 2 11 2 3 3" xfId="21745" xr:uid="{00000000-0005-0000-0000-0000EF540000}"/>
    <cellStyle name="SAPBEXstdData 2 11 2 4" xfId="21746" xr:uid="{00000000-0005-0000-0000-0000F0540000}"/>
    <cellStyle name="SAPBEXstdData 2 11 2 4 2" xfId="21747" xr:uid="{00000000-0005-0000-0000-0000F1540000}"/>
    <cellStyle name="SAPBEXstdData 2 11 3" xfId="21748" xr:uid="{00000000-0005-0000-0000-0000F2540000}"/>
    <cellStyle name="SAPBEXstdData 2 11 3 2" xfId="21749" xr:uid="{00000000-0005-0000-0000-0000F3540000}"/>
    <cellStyle name="SAPBEXstdData 2 11 3 2 2" xfId="21750" xr:uid="{00000000-0005-0000-0000-0000F4540000}"/>
    <cellStyle name="SAPBEXstdData 2 11 3 2 2 2" xfId="21751" xr:uid="{00000000-0005-0000-0000-0000F5540000}"/>
    <cellStyle name="SAPBEXstdData 2 11 3 2 3" xfId="21752" xr:uid="{00000000-0005-0000-0000-0000F6540000}"/>
    <cellStyle name="SAPBEXstdData 2 11 3 3" xfId="21753" xr:uid="{00000000-0005-0000-0000-0000F7540000}"/>
    <cellStyle name="SAPBEXstdData 2 11 3 3 2" xfId="21754" xr:uid="{00000000-0005-0000-0000-0000F8540000}"/>
    <cellStyle name="SAPBEXstdData 2 11 4" xfId="21755" xr:uid="{00000000-0005-0000-0000-0000F9540000}"/>
    <cellStyle name="SAPBEXstdData 2 11 4 2" xfId="21756" xr:uid="{00000000-0005-0000-0000-0000FA540000}"/>
    <cellStyle name="SAPBEXstdData 2 11 4 2 2" xfId="21757" xr:uid="{00000000-0005-0000-0000-0000FB540000}"/>
    <cellStyle name="SAPBEXstdData 2 11 4 3" xfId="21758" xr:uid="{00000000-0005-0000-0000-0000FC540000}"/>
    <cellStyle name="SAPBEXstdData 2 12" xfId="21759" xr:uid="{00000000-0005-0000-0000-0000FD540000}"/>
    <cellStyle name="SAPBEXstdData 2 12 2" xfId="21760" xr:uid="{00000000-0005-0000-0000-0000FE540000}"/>
    <cellStyle name="SAPBEXstdData 2 12 2 2" xfId="21761" xr:uid="{00000000-0005-0000-0000-0000FF540000}"/>
    <cellStyle name="SAPBEXstdData 2 12 2 2 2" xfId="21762" xr:uid="{00000000-0005-0000-0000-000000550000}"/>
    <cellStyle name="SAPBEXstdData 2 12 2 2 2 2" xfId="21763" xr:uid="{00000000-0005-0000-0000-000001550000}"/>
    <cellStyle name="SAPBEXstdData 2 12 2 2 2 2 2" xfId="21764" xr:uid="{00000000-0005-0000-0000-000002550000}"/>
    <cellStyle name="SAPBEXstdData 2 12 2 2 2 2 2 2" xfId="21765" xr:uid="{00000000-0005-0000-0000-000003550000}"/>
    <cellStyle name="SAPBEXstdData 2 12 2 2 2 2 3" xfId="21766" xr:uid="{00000000-0005-0000-0000-000004550000}"/>
    <cellStyle name="SAPBEXstdData 2 12 2 2 2 3" xfId="21767" xr:uid="{00000000-0005-0000-0000-000005550000}"/>
    <cellStyle name="SAPBEXstdData 2 12 2 2 2 3 2" xfId="21768" xr:uid="{00000000-0005-0000-0000-000006550000}"/>
    <cellStyle name="SAPBEXstdData 2 12 2 2 3" xfId="21769" xr:uid="{00000000-0005-0000-0000-000007550000}"/>
    <cellStyle name="SAPBEXstdData 2 12 2 2 3 2" xfId="21770" xr:uid="{00000000-0005-0000-0000-000008550000}"/>
    <cellStyle name="SAPBEXstdData 2 12 2 2 3 2 2" xfId="21771" xr:uid="{00000000-0005-0000-0000-000009550000}"/>
    <cellStyle name="SAPBEXstdData 2 12 2 2 3 3" xfId="21772" xr:uid="{00000000-0005-0000-0000-00000A550000}"/>
    <cellStyle name="SAPBEXstdData 2 12 2 2 4" xfId="21773" xr:uid="{00000000-0005-0000-0000-00000B550000}"/>
    <cellStyle name="SAPBEXstdData 2 12 2 2 4 2" xfId="21774" xr:uid="{00000000-0005-0000-0000-00000C550000}"/>
    <cellStyle name="SAPBEXstdData 2 12 2 3" xfId="21775" xr:uid="{00000000-0005-0000-0000-00000D550000}"/>
    <cellStyle name="SAPBEXstdData 2 12 2 3 2" xfId="21776" xr:uid="{00000000-0005-0000-0000-00000E550000}"/>
    <cellStyle name="SAPBEXstdData 2 12 2 3 2 2" xfId="21777" xr:uid="{00000000-0005-0000-0000-00000F550000}"/>
    <cellStyle name="SAPBEXstdData 2 12 2 3 2 2 2" xfId="21778" xr:uid="{00000000-0005-0000-0000-000010550000}"/>
    <cellStyle name="SAPBEXstdData 2 12 2 3 2 3" xfId="21779" xr:uid="{00000000-0005-0000-0000-000011550000}"/>
    <cellStyle name="SAPBEXstdData 2 12 2 3 3" xfId="21780" xr:uid="{00000000-0005-0000-0000-000012550000}"/>
    <cellStyle name="SAPBEXstdData 2 12 2 3 3 2" xfId="21781" xr:uid="{00000000-0005-0000-0000-000013550000}"/>
    <cellStyle name="SAPBEXstdData 2 12 2 4" xfId="21782" xr:uid="{00000000-0005-0000-0000-000014550000}"/>
    <cellStyle name="SAPBEXstdData 2 12 2 4 2" xfId="21783" xr:uid="{00000000-0005-0000-0000-000015550000}"/>
    <cellStyle name="SAPBEXstdData 2 12 2 4 2 2" xfId="21784" xr:uid="{00000000-0005-0000-0000-000016550000}"/>
    <cellStyle name="SAPBEXstdData 2 12 2 4 3" xfId="21785" xr:uid="{00000000-0005-0000-0000-000017550000}"/>
    <cellStyle name="SAPBEXstdData 2 12 3" xfId="21786" xr:uid="{00000000-0005-0000-0000-000018550000}"/>
    <cellStyle name="SAPBEXstdData 2 12 3 2" xfId="21787" xr:uid="{00000000-0005-0000-0000-000019550000}"/>
    <cellStyle name="SAPBEXstdData 2 12 3 2 2" xfId="21788" xr:uid="{00000000-0005-0000-0000-00001A550000}"/>
    <cellStyle name="SAPBEXstdData 2 12 3 2 2 2" xfId="21789" xr:uid="{00000000-0005-0000-0000-00001B550000}"/>
    <cellStyle name="SAPBEXstdData 2 12 3 2 2 2 2" xfId="21790" xr:uid="{00000000-0005-0000-0000-00001C550000}"/>
    <cellStyle name="SAPBEXstdData 2 12 3 2 2 3" xfId="21791" xr:uid="{00000000-0005-0000-0000-00001D550000}"/>
    <cellStyle name="SAPBEXstdData 2 12 3 2 3" xfId="21792" xr:uid="{00000000-0005-0000-0000-00001E550000}"/>
    <cellStyle name="SAPBEXstdData 2 12 3 2 3 2" xfId="21793" xr:uid="{00000000-0005-0000-0000-00001F550000}"/>
    <cellStyle name="SAPBEXstdData 2 12 3 3" xfId="21794" xr:uid="{00000000-0005-0000-0000-000020550000}"/>
    <cellStyle name="SAPBEXstdData 2 12 3 3 2" xfId="21795" xr:uid="{00000000-0005-0000-0000-000021550000}"/>
    <cellStyle name="SAPBEXstdData 2 12 3 3 2 2" xfId="21796" xr:uid="{00000000-0005-0000-0000-000022550000}"/>
    <cellStyle name="SAPBEXstdData 2 12 3 3 3" xfId="21797" xr:uid="{00000000-0005-0000-0000-000023550000}"/>
    <cellStyle name="SAPBEXstdData 2 12 3 4" xfId="21798" xr:uid="{00000000-0005-0000-0000-000024550000}"/>
    <cellStyle name="SAPBEXstdData 2 12 3 4 2" xfId="21799" xr:uid="{00000000-0005-0000-0000-000025550000}"/>
    <cellStyle name="SAPBEXstdData 2 12 4" xfId="21800" xr:uid="{00000000-0005-0000-0000-000026550000}"/>
    <cellStyle name="SAPBEXstdData 2 12 4 2" xfId="21801" xr:uid="{00000000-0005-0000-0000-000027550000}"/>
    <cellStyle name="SAPBEXstdData 2 12 4 2 2" xfId="21802" xr:uid="{00000000-0005-0000-0000-000028550000}"/>
    <cellStyle name="SAPBEXstdData 2 12 4 2 2 2" xfId="21803" xr:uid="{00000000-0005-0000-0000-000029550000}"/>
    <cellStyle name="SAPBEXstdData 2 12 4 2 3" xfId="21804" xr:uid="{00000000-0005-0000-0000-00002A550000}"/>
    <cellStyle name="SAPBEXstdData 2 12 4 3" xfId="21805" xr:uid="{00000000-0005-0000-0000-00002B550000}"/>
    <cellStyle name="SAPBEXstdData 2 12 4 3 2" xfId="21806" xr:uid="{00000000-0005-0000-0000-00002C550000}"/>
    <cellStyle name="SAPBEXstdData 2 12 5" xfId="21807" xr:uid="{00000000-0005-0000-0000-00002D550000}"/>
    <cellStyle name="SAPBEXstdData 2 12 5 2" xfId="21808" xr:uid="{00000000-0005-0000-0000-00002E550000}"/>
    <cellStyle name="SAPBEXstdData 2 12 5 2 2" xfId="21809" xr:uid="{00000000-0005-0000-0000-00002F550000}"/>
    <cellStyle name="SAPBEXstdData 2 12 5 3" xfId="21810" xr:uid="{00000000-0005-0000-0000-000030550000}"/>
    <cellStyle name="SAPBEXstdData 2 13" xfId="21811" xr:uid="{00000000-0005-0000-0000-000031550000}"/>
    <cellStyle name="SAPBEXstdData 2 13 2" xfId="21812" xr:uid="{00000000-0005-0000-0000-000032550000}"/>
    <cellStyle name="SAPBEXstdData 2 13 2 2" xfId="21813" xr:uid="{00000000-0005-0000-0000-000033550000}"/>
    <cellStyle name="SAPBEXstdData 2 13 2 2 2" xfId="21814" xr:uid="{00000000-0005-0000-0000-000034550000}"/>
    <cellStyle name="SAPBEXstdData 2 13 2 2 2 2" xfId="21815" xr:uid="{00000000-0005-0000-0000-000035550000}"/>
    <cellStyle name="SAPBEXstdData 2 13 2 2 2 2 2" xfId="21816" xr:uid="{00000000-0005-0000-0000-000036550000}"/>
    <cellStyle name="SAPBEXstdData 2 13 2 2 2 3" xfId="21817" xr:uid="{00000000-0005-0000-0000-000037550000}"/>
    <cellStyle name="SAPBEXstdData 2 13 2 2 3" xfId="21818" xr:uid="{00000000-0005-0000-0000-000038550000}"/>
    <cellStyle name="SAPBEXstdData 2 13 2 2 3 2" xfId="21819" xr:uid="{00000000-0005-0000-0000-000039550000}"/>
    <cellStyle name="SAPBEXstdData 2 13 2 3" xfId="21820" xr:uid="{00000000-0005-0000-0000-00003A550000}"/>
    <cellStyle name="SAPBEXstdData 2 13 2 3 2" xfId="21821" xr:uid="{00000000-0005-0000-0000-00003B550000}"/>
    <cellStyle name="SAPBEXstdData 2 13 2 3 2 2" xfId="21822" xr:uid="{00000000-0005-0000-0000-00003C550000}"/>
    <cellStyle name="SAPBEXstdData 2 13 2 3 3" xfId="21823" xr:uid="{00000000-0005-0000-0000-00003D550000}"/>
    <cellStyle name="SAPBEXstdData 2 13 2 4" xfId="21824" xr:uid="{00000000-0005-0000-0000-00003E550000}"/>
    <cellStyle name="SAPBEXstdData 2 13 2 4 2" xfId="21825" xr:uid="{00000000-0005-0000-0000-00003F550000}"/>
    <cellStyle name="SAPBEXstdData 2 13 3" xfId="21826" xr:uid="{00000000-0005-0000-0000-000040550000}"/>
    <cellStyle name="SAPBEXstdData 2 13 3 2" xfId="21827" xr:uid="{00000000-0005-0000-0000-000041550000}"/>
    <cellStyle name="SAPBEXstdData 2 13 3 2 2" xfId="21828" xr:uid="{00000000-0005-0000-0000-000042550000}"/>
    <cellStyle name="SAPBEXstdData 2 13 3 2 2 2" xfId="21829" xr:uid="{00000000-0005-0000-0000-000043550000}"/>
    <cellStyle name="SAPBEXstdData 2 13 3 2 3" xfId="21830" xr:uid="{00000000-0005-0000-0000-000044550000}"/>
    <cellStyle name="SAPBEXstdData 2 13 3 3" xfId="21831" xr:uid="{00000000-0005-0000-0000-000045550000}"/>
    <cellStyle name="SAPBEXstdData 2 13 3 3 2" xfId="21832" xr:uid="{00000000-0005-0000-0000-000046550000}"/>
    <cellStyle name="SAPBEXstdData 2 13 4" xfId="21833" xr:uid="{00000000-0005-0000-0000-000047550000}"/>
    <cellStyle name="SAPBEXstdData 2 13 4 2" xfId="21834" xr:uid="{00000000-0005-0000-0000-000048550000}"/>
    <cellStyle name="SAPBEXstdData 2 13 4 2 2" xfId="21835" xr:uid="{00000000-0005-0000-0000-000049550000}"/>
    <cellStyle name="SAPBEXstdData 2 13 4 3" xfId="21836" xr:uid="{00000000-0005-0000-0000-00004A550000}"/>
    <cellStyle name="SAPBEXstdData 2 14" xfId="21837" xr:uid="{00000000-0005-0000-0000-00004B550000}"/>
    <cellStyle name="SAPBEXstdData 2 14 2" xfId="21838" xr:uid="{00000000-0005-0000-0000-00004C550000}"/>
    <cellStyle name="SAPBEXstdData 2 14 2 2" xfId="21839" xr:uid="{00000000-0005-0000-0000-00004D550000}"/>
    <cellStyle name="SAPBEXstdData 2 14 2 2 2" xfId="21840" xr:uid="{00000000-0005-0000-0000-00004E550000}"/>
    <cellStyle name="SAPBEXstdData 2 14 2 2 2 2" xfId="21841" xr:uid="{00000000-0005-0000-0000-00004F550000}"/>
    <cellStyle name="SAPBEXstdData 2 14 2 2 3" xfId="21842" xr:uid="{00000000-0005-0000-0000-000050550000}"/>
    <cellStyle name="SAPBEXstdData 2 14 2 3" xfId="21843" xr:uid="{00000000-0005-0000-0000-000051550000}"/>
    <cellStyle name="SAPBEXstdData 2 14 2 3 2" xfId="21844" xr:uid="{00000000-0005-0000-0000-000052550000}"/>
    <cellStyle name="SAPBEXstdData 2 14 3" xfId="21845" xr:uid="{00000000-0005-0000-0000-000053550000}"/>
    <cellStyle name="SAPBEXstdData 2 14 3 2" xfId="21846" xr:uid="{00000000-0005-0000-0000-000054550000}"/>
    <cellStyle name="SAPBEXstdData 2 14 3 2 2" xfId="21847" xr:uid="{00000000-0005-0000-0000-000055550000}"/>
    <cellStyle name="SAPBEXstdData 2 14 3 3" xfId="21848" xr:uid="{00000000-0005-0000-0000-000056550000}"/>
    <cellStyle name="SAPBEXstdData 2 14 4" xfId="21849" xr:uid="{00000000-0005-0000-0000-000057550000}"/>
    <cellStyle name="SAPBEXstdData 2 14 4 2" xfId="21850" xr:uid="{00000000-0005-0000-0000-000058550000}"/>
    <cellStyle name="SAPBEXstdData 2 15" xfId="21851" xr:uid="{00000000-0005-0000-0000-000059550000}"/>
    <cellStyle name="SAPBEXstdData 2 15 2" xfId="21852" xr:uid="{00000000-0005-0000-0000-00005A550000}"/>
    <cellStyle name="SAPBEXstdData 2 15 2 2" xfId="21853" xr:uid="{00000000-0005-0000-0000-00005B550000}"/>
    <cellStyle name="SAPBEXstdData 2 15 2 2 2" xfId="21854" xr:uid="{00000000-0005-0000-0000-00005C550000}"/>
    <cellStyle name="SAPBEXstdData 2 15 2 3" xfId="21855" xr:uid="{00000000-0005-0000-0000-00005D550000}"/>
    <cellStyle name="SAPBEXstdData 2 15 3" xfId="21856" xr:uid="{00000000-0005-0000-0000-00005E550000}"/>
    <cellStyle name="SAPBEXstdData 2 15 3 2" xfId="21857" xr:uid="{00000000-0005-0000-0000-00005F550000}"/>
    <cellStyle name="SAPBEXstdData 2 16" xfId="21858" xr:uid="{00000000-0005-0000-0000-000060550000}"/>
    <cellStyle name="SAPBEXstdData 2 16 2" xfId="21859" xr:uid="{00000000-0005-0000-0000-000061550000}"/>
    <cellStyle name="SAPBEXstdData 2 16 2 2" xfId="21860" xr:uid="{00000000-0005-0000-0000-000062550000}"/>
    <cellStyle name="SAPBEXstdData 2 16 3" xfId="21861" xr:uid="{00000000-0005-0000-0000-000063550000}"/>
    <cellStyle name="SAPBEXstdData 2 2" xfId="21862" xr:uid="{00000000-0005-0000-0000-000064550000}"/>
    <cellStyle name="SAPBEXstdData 2 2 2" xfId="21863" xr:uid="{00000000-0005-0000-0000-000065550000}"/>
    <cellStyle name="SAPBEXstdData 2 2 2 2" xfId="21864" xr:uid="{00000000-0005-0000-0000-000066550000}"/>
    <cellStyle name="SAPBEXstdData 2 2 2 2 2" xfId="21865" xr:uid="{00000000-0005-0000-0000-000067550000}"/>
    <cellStyle name="SAPBEXstdData 2 2 2 2 2 2" xfId="21866" xr:uid="{00000000-0005-0000-0000-000068550000}"/>
    <cellStyle name="SAPBEXstdData 2 2 2 2 2 2 2" xfId="21867" xr:uid="{00000000-0005-0000-0000-000069550000}"/>
    <cellStyle name="SAPBEXstdData 2 2 2 2 2 2 2 2" xfId="21868" xr:uid="{00000000-0005-0000-0000-00006A550000}"/>
    <cellStyle name="SAPBEXstdData 2 2 2 2 2 2 3" xfId="21869" xr:uid="{00000000-0005-0000-0000-00006B550000}"/>
    <cellStyle name="SAPBEXstdData 2 2 2 2 2 3" xfId="21870" xr:uid="{00000000-0005-0000-0000-00006C550000}"/>
    <cellStyle name="SAPBEXstdData 2 2 2 2 2 3 2" xfId="21871" xr:uid="{00000000-0005-0000-0000-00006D550000}"/>
    <cellStyle name="SAPBEXstdData 2 2 2 2 3" xfId="21872" xr:uid="{00000000-0005-0000-0000-00006E550000}"/>
    <cellStyle name="SAPBEXstdData 2 2 2 2 3 2" xfId="21873" xr:uid="{00000000-0005-0000-0000-00006F550000}"/>
    <cellStyle name="SAPBEXstdData 2 2 2 2 3 2 2" xfId="21874" xr:uid="{00000000-0005-0000-0000-000070550000}"/>
    <cellStyle name="SAPBEXstdData 2 2 2 2 3 3" xfId="21875" xr:uid="{00000000-0005-0000-0000-000071550000}"/>
    <cellStyle name="SAPBEXstdData 2 2 2 2 4" xfId="21876" xr:uid="{00000000-0005-0000-0000-000072550000}"/>
    <cellStyle name="SAPBEXstdData 2 2 2 2 4 2" xfId="21877" xr:uid="{00000000-0005-0000-0000-000073550000}"/>
    <cellStyle name="SAPBEXstdData 2 2 2 3" xfId="21878" xr:uid="{00000000-0005-0000-0000-000074550000}"/>
    <cellStyle name="SAPBEXstdData 2 2 2 3 2" xfId="21879" xr:uid="{00000000-0005-0000-0000-000075550000}"/>
    <cellStyle name="SAPBEXstdData 2 2 2 3 2 2" xfId="21880" xr:uid="{00000000-0005-0000-0000-000076550000}"/>
    <cellStyle name="SAPBEXstdData 2 2 2 3 2 2 2" xfId="21881" xr:uid="{00000000-0005-0000-0000-000077550000}"/>
    <cellStyle name="SAPBEXstdData 2 2 2 3 2 3" xfId="21882" xr:uid="{00000000-0005-0000-0000-000078550000}"/>
    <cellStyle name="SAPBEXstdData 2 2 2 3 3" xfId="21883" xr:uid="{00000000-0005-0000-0000-000079550000}"/>
    <cellStyle name="SAPBEXstdData 2 2 2 3 3 2" xfId="21884" xr:uid="{00000000-0005-0000-0000-00007A550000}"/>
    <cellStyle name="SAPBEXstdData 2 2 2 4" xfId="21885" xr:uid="{00000000-0005-0000-0000-00007B550000}"/>
    <cellStyle name="SAPBEXstdData 2 2 2 4 2" xfId="21886" xr:uid="{00000000-0005-0000-0000-00007C550000}"/>
    <cellStyle name="SAPBEXstdData 2 2 2 4 2 2" xfId="21887" xr:uid="{00000000-0005-0000-0000-00007D550000}"/>
    <cellStyle name="SAPBEXstdData 2 2 2 4 3" xfId="21888" xr:uid="{00000000-0005-0000-0000-00007E550000}"/>
    <cellStyle name="SAPBEXstdData 2 2 3" xfId="21889" xr:uid="{00000000-0005-0000-0000-00007F550000}"/>
    <cellStyle name="SAPBEXstdData 2 2 3 2" xfId="21890" xr:uid="{00000000-0005-0000-0000-000080550000}"/>
    <cellStyle name="SAPBEXstdData 2 2 3 2 2" xfId="21891" xr:uid="{00000000-0005-0000-0000-000081550000}"/>
    <cellStyle name="SAPBEXstdData 2 2 3 2 2 2" xfId="21892" xr:uid="{00000000-0005-0000-0000-000082550000}"/>
    <cellStyle name="SAPBEXstdData 2 2 3 2 2 2 2" xfId="21893" xr:uid="{00000000-0005-0000-0000-000083550000}"/>
    <cellStyle name="SAPBEXstdData 2 2 3 2 2 2 2 2" xfId="21894" xr:uid="{00000000-0005-0000-0000-000084550000}"/>
    <cellStyle name="SAPBEXstdData 2 2 3 2 2 2 3" xfId="21895" xr:uid="{00000000-0005-0000-0000-000085550000}"/>
    <cellStyle name="SAPBEXstdData 2 2 3 2 2 3" xfId="21896" xr:uid="{00000000-0005-0000-0000-000086550000}"/>
    <cellStyle name="SAPBEXstdData 2 2 3 2 2 3 2" xfId="21897" xr:uid="{00000000-0005-0000-0000-000087550000}"/>
    <cellStyle name="SAPBEXstdData 2 2 3 2 3" xfId="21898" xr:uid="{00000000-0005-0000-0000-000088550000}"/>
    <cellStyle name="SAPBEXstdData 2 2 3 2 3 2" xfId="21899" xr:uid="{00000000-0005-0000-0000-000089550000}"/>
    <cellStyle name="SAPBEXstdData 2 2 3 2 3 2 2" xfId="21900" xr:uid="{00000000-0005-0000-0000-00008A550000}"/>
    <cellStyle name="SAPBEXstdData 2 2 3 2 3 3" xfId="21901" xr:uid="{00000000-0005-0000-0000-00008B550000}"/>
    <cellStyle name="SAPBEXstdData 2 2 3 2 4" xfId="21902" xr:uid="{00000000-0005-0000-0000-00008C550000}"/>
    <cellStyle name="SAPBEXstdData 2 2 3 2 4 2" xfId="21903" xr:uid="{00000000-0005-0000-0000-00008D550000}"/>
    <cellStyle name="SAPBEXstdData 2 2 3 3" xfId="21904" xr:uid="{00000000-0005-0000-0000-00008E550000}"/>
    <cellStyle name="SAPBEXstdData 2 2 3 3 2" xfId="21905" xr:uid="{00000000-0005-0000-0000-00008F550000}"/>
    <cellStyle name="SAPBEXstdData 2 2 3 3 2 2" xfId="21906" xr:uid="{00000000-0005-0000-0000-000090550000}"/>
    <cellStyle name="SAPBEXstdData 2 2 3 3 2 2 2" xfId="21907" xr:uid="{00000000-0005-0000-0000-000091550000}"/>
    <cellStyle name="SAPBEXstdData 2 2 3 3 2 3" xfId="21908" xr:uid="{00000000-0005-0000-0000-000092550000}"/>
    <cellStyle name="SAPBEXstdData 2 2 3 3 3" xfId="21909" xr:uid="{00000000-0005-0000-0000-000093550000}"/>
    <cellStyle name="SAPBEXstdData 2 2 3 3 3 2" xfId="21910" xr:uid="{00000000-0005-0000-0000-000094550000}"/>
    <cellStyle name="SAPBEXstdData 2 2 3 4" xfId="21911" xr:uid="{00000000-0005-0000-0000-000095550000}"/>
    <cellStyle name="SAPBEXstdData 2 2 3 4 2" xfId="21912" xr:uid="{00000000-0005-0000-0000-000096550000}"/>
    <cellStyle name="SAPBEXstdData 2 2 3 4 2 2" xfId="21913" xr:uid="{00000000-0005-0000-0000-000097550000}"/>
    <cellStyle name="SAPBEXstdData 2 2 3 4 3" xfId="21914" xr:uid="{00000000-0005-0000-0000-000098550000}"/>
    <cellStyle name="SAPBEXstdData 2 2 4" xfId="21915" xr:uid="{00000000-0005-0000-0000-000099550000}"/>
    <cellStyle name="SAPBEXstdData 2 2 4 2" xfId="21916" xr:uid="{00000000-0005-0000-0000-00009A550000}"/>
    <cellStyle name="SAPBEXstdData 2 2 4 2 2" xfId="21917" xr:uid="{00000000-0005-0000-0000-00009B550000}"/>
    <cellStyle name="SAPBEXstdData 2 2 4 2 2 2" xfId="21918" xr:uid="{00000000-0005-0000-0000-00009C550000}"/>
    <cellStyle name="SAPBEXstdData 2 2 4 2 2 2 2" xfId="21919" xr:uid="{00000000-0005-0000-0000-00009D550000}"/>
    <cellStyle name="SAPBEXstdData 2 2 4 2 2 3" xfId="21920" xr:uid="{00000000-0005-0000-0000-00009E550000}"/>
    <cellStyle name="SAPBEXstdData 2 2 4 2 3" xfId="21921" xr:uid="{00000000-0005-0000-0000-00009F550000}"/>
    <cellStyle name="SAPBEXstdData 2 2 4 2 3 2" xfId="21922" xr:uid="{00000000-0005-0000-0000-0000A0550000}"/>
    <cellStyle name="SAPBEXstdData 2 2 4 3" xfId="21923" xr:uid="{00000000-0005-0000-0000-0000A1550000}"/>
    <cellStyle name="SAPBEXstdData 2 2 4 3 2" xfId="21924" xr:uid="{00000000-0005-0000-0000-0000A2550000}"/>
    <cellStyle name="SAPBEXstdData 2 2 4 3 2 2" xfId="21925" xr:uid="{00000000-0005-0000-0000-0000A3550000}"/>
    <cellStyle name="SAPBEXstdData 2 2 4 3 3" xfId="21926" xr:uid="{00000000-0005-0000-0000-0000A4550000}"/>
    <cellStyle name="SAPBEXstdData 2 2 4 4" xfId="21927" xr:uid="{00000000-0005-0000-0000-0000A5550000}"/>
    <cellStyle name="SAPBEXstdData 2 2 4 4 2" xfId="21928" xr:uid="{00000000-0005-0000-0000-0000A6550000}"/>
    <cellStyle name="SAPBEXstdData 2 2 5" xfId="21929" xr:uid="{00000000-0005-0000-0000-0000A7550000}"/>
    <cellStyle name="SAPBEXstdData 2 2 5 2" xfId="21930" xr:uid="{00000000-0005-0000-0000-0000A8550000}"/>
    <cellStyle name="SAPBEXstdData 2 2 5 2 2" xfId="21931" xr:uid="{00000000-0005-0000-0000-0000A9550000}"/>
    <cellStyle name="SAPBEXstdData 2 2 5 2 2 2" xfId="21932" xr:uid="{00000000-0005-0000-0000-0000AA550000}"/>
    <cellStyle name="SAPBEXstdData 2 2 5 2 3" xfId="21933" xr:uid="{00000000-0005-0000-0000-0000AB550000}"/>
    <cellStyle name="SAPBEXstdData 2 2 5 3" xfId="21934" xr:uid="{00000000-0005-0000-0000-0000AC550000}"/>
    <cellStyle name="SAPBEXstdData 2 2 5 3 2" xfId="21935" xr:uid="{00000000-0005-0000-0000-0000AD550000}"/>
    <cellStyle name="SAPBEXstdData 2 2 6" xfId="21936" xr:uid="{00000000-0005-0000-0000-0000AE550000}"/>
    <cellStyle name="SAPBEXstdData 2 2 6 2" xfId="21937" xr:uid="{00000000-0005-0000-0000-0000AF550000}"/>
    <cellStyle name="SAPBEXstdData 2 2 6 2 2" xfId="21938" xr:uid="{00000000-0005-0000-0000-0000B0550000}"/>
    <cellStyle name="SAPBEXstdData 2 2 6 3" xfId="21939" xr:uid="{00000000-0005-0000-0000-0000B1550000}"/>
    <cellStyle name="SAPBEXstdData 2 3" xfId="21940" xr:uid="{00000000-0005-0000-0000-0000B2550000}"/>
    <cellStyle name="SAPBEXstdData 2 3 2" xfId="21941" xr:uid="{00000000-0005-0000-0000-0000B3550000}"/>
    <cellStyle name="SAPBEXstdData 2 3 2 2" xfId="21942" xr:uid="{00000000-0005-0000-0000-0000B4550000}"/>
    <cellStyle name="SAPBEXstdData 2 3 2 2 2" xfId="21943" xr:uid="{00000000-0005-0000-0000-0000B5550000}"/>
    <cellStyle name="SAPBEXstdData 2 3 2 2 2 2" xfId="21944" xr:uid="{00000000-0005-0000-0000-0000B6550000}"/>
    <cellStyle name="SAPBEXstdData 2 3 2 2 2 2 2" xfId="21945" xr:uid="{00000000-0005-0000-0000-0000B7550000}"/>
    <cellStyle name="SAPBEXstdData 2 3 2 2 2 2 2 2" xfId="21946" xr:uid="{00000000-0005-0000-0000-0000B8550000}"/>
    <cellStyle name="SAPBEXstdData 2 3 2 2 2 2 3" xfId="21947" xr:uid="{00000000-0005-0000-0000-0000B9550000}"/>
    <cellStyle name="SAPBEXstdData 2 3 2 2 2 3" xfId="21948" xr:uid="{00000000-0005-0000-0000-0000BA550000}"/>
    <cellStyle name="SAPBEXstdData 2 3 2 2 2 3 2" xfId="21949" xr:uid="{00000000-0005-0000-0000-0000BB550000}"/>
    <cellStyle name="SAPBEXstdData 2 3 2 2 3" xfId="21950" xr:uid="{00000000-0005-0000-0000-0000BC550000}"/>
    <cellStyle name="SAPBEXstdData 2 3 2 2 3 2" xfId="21951" xr:uid="{00000000-0005-0000-0000-0000BD550000}"/>
    <cellStyle name="SAPBEXstdData 2 3 2 2 3 2 2" xfId="21952" xr:uid="{00000000-0005-0000-0000-0000BE550000}"/>
    <cellStyle name="SAPBEXstdData 2 3 2 2 3 3" xfId="21953" xr:uid="{00000000-0005-0000-0000-0000BF550000}"/>
    <cellStyle name="SAPBEXstdData 2 3 2 2 4" xfId="21954" xr:uid="{00000000-0005-0000-0000-0000C0550000}"/>
    <cellStyle name="SAPBEXstdData 2 3 2 2 4 2" xfId="21955" xr:uid="{00000000-0005-0000-0000-0000C1550000}"/>
    <cellStyle name="SAPBEXstdData 2 3 2 3" xfId="21956" xr:uid="{00000000-0005-0000-0000-0000C2550000}"/>
    <cellStyle name="SAPBEXstdData 2 3 2 3 2" xfId="21957" xr:uid="{00000000-0005-0000-0000-0000C3550000}"/>
    <cellStyle name="SAPBEXstdData 2 3 2 3 2 2" xfId="21958" xr:uid="{00000000-0005-0000-0000-0000C4550000}"/>
    <cellStyle name="SAPBEXstdData 2 3 2 3 2 2 2" xfId="21959" xr:uid="{00000000-0005-0000-0000-0000C5550000}"/>
    <cellStyle name="SAPBEXstdData 2 3 2 3 2 3" xfId="21960" xr:uid="{00000000-0005-0000-0000-0000C6550000}"/>
    <cellStyle name="SAPBEXstdData 2 3 2 3 3" xfId="21961" xr:uid="{00000000-0005-0000-0000-0000C7550000}"/>
    <cellStyle name="SAPBEXstdData 2 3 2 3 3 2" xfId="21962" xr:uid="{00000000-0005-0000-0000-0000C8550000}"/>
    <cellStyle name="SAPBEXstdData 2 3 2 4" xfId="21963" xr:uid="{00000000-0005-0000-0000-0000C9550000}"/>
    <cellStyle name="SAPBEXstdData 2 3 2 4 2" xfId="21964" xr:uid="{00000000-0005-0000-0000-0000CA550000}"/>
    <cellStyle name="SAPBEXstdData 2 3 2 4 2 2" xfId="21965" xr:uid="{00000000-0005-0000-0000-0000CB550000}"/>
    <cellStyle name="SAPBEXstdData 2 3 2 4 3" xfId="21966" xr:uid="{00000000-0005-0000-0000-0000CC550000}"/>
    <cellStyle name="SAPBEXstdData 2 3 3" xfId="21967" xr:uid="{00000000-0005-0000-0000-0000CD550000}"/>
    <cellStyle name="SAPBEXstdData 2 3 3 2" xfId="21968" xr:uid="{00000000-0005-0000-0000-0000CE550000}"/>
    <cellStyle name="SAPBEXstdData 2 3 3 2 2" xfId="21969" xr:uid="{00000000-0005-0000-0000-0000CF550000}"/>
    <cellStyle name="SAPBEXstdData 2 3 3 2 2 2" xfId="21970" xr:uid="{00000000-0005-0000-0000-0000D0550000}"/>
    <cellStyle name="SAPBEXstdData 2 3 3 2 2 2 2" xfId="21971" xr:uid="{00000000-0005-0000-0000-0000D1550000}"/>
    <cellStyle name="SAPBEXstdData 2 3 3 2 2 3" xfId="21972" xr:uid="{00000000-0005-0000-0000-0000D2550000}"/>
    <cellStyle name="SAPBEXstdData 2 3 3 2 3" xfId="21973" xr:uid="{00000000-0005-0000-0000-0000D3550000}"/>
    <cellStyle name="SAPBEXstdData 2 3 3 2 3 2" xfId="21974" xr:uid="{00000000-0005-0000-0000-0000D4550000}"/>
    <cellStyle name="SAPBEXstdData 2 3 3 3" xfId="21975" xr:uid="{00000000-0005-0000-0000-0000D5550000}"/>
    <cellStyle name="SAPBEXstdData 2 3 3 3 2" xfId="21976" xr:uid="{00000000-0005-0000-0000-0000D6550000}"/>
    <cellStyle name="SAPBEXstdData 2 3 3 3 2 2" xfId="21977" xr:uid="{00000000-0005-0000-0000-0000D7550000}"/>
    <cellStyle name="SAPBEXstdData 2 3 3 3 3" xfId="21978" xr:uid="{00000000-0005-0000-0000-0000D8550000}"/>
    <cellStyle name="SAPBEXstdData 2 3 3 4" xfId="21979" xr:uid="{00000000-0005-0000-0000-0000D9550000}"/>
    <cellStyle name="SAPBEXstdData 2 3 3 4 2" xfId="21980" xr:uid="{00000000-0005-0000-0000-0000DA550000}"/>
    <cellStyle name="SAPBEXstdData 2 3 4" xfId="21981" xr:uid="{00000000-0005-0000-0000-0000DB550000}"/>
    <cellStyle name="SAPBEXstdData 2 3 4 2" xfId="21982" xr:uid="{00000000-0005-0000-0000-0000DC550000}"/>
    <cellStyle name="SAPBEXstdData 2 3 4 2 2" xfId="21983" xr:uid="{00000000-0005-0000-0000-0000DD550000}"/>
    <cellStyle name="SAPBEXstdData 2 3 4 2 2 2" xfId="21984" xr:uid="{00000000-0005-0000-0000-0000DE550000}"/>
    <cellStyle name="SAPBEXstdData 2 3 4 2 3" xfId="21985" xr:uid="{00000000-0005-0000-0000-0000DF550000}"/>
    <cellStyle name="SAPBEXstdData 2 3 4 3" xfId="21986" xr:uid="{00000000-0005-0000-0000-0000E0550000}"/>
    <cellStyle name="SAPBEXstdData 2 3 4 3 2" xfId="21987" xr:uid="{00000000-0005-0000-0000-0000E1550000}"/>
    <cellStyle name="SAPBEXstdData 2 3 5" xfId="21988" xr:uid="{00000000-0005-0000-0000-0000E2550000}"/>
    <cellStyle name="SAPBEXstdData 2 3 5 2" xfId="21989" xr:uid="{00000000-0005-0000-0000-0000E3550000}"/>
    <cellStyle name="SAPBEXstdData 2 3 5 2 2" xfId="21990" xr:uid="{00000000-0005-0000-0000-0000E4550000}"/>
    <cellStyle name="SAPBEXstdData 2 3 5 3" xfId="21991" xr:uid="{00000000-0005-0000-0000-0000E5550000}"/>
    <cellStyle name="SAPBEXstdData 2 4" xfId="21992" xr:uid="{00000000-0005-0000-0000-0000E6550000}"/>
    <cellStyle name="SAPBEXstdData 2 4 2" xfId="21993" xr:uid="{00000000-0005-0000-0000-0000E7550000}"/>
    <cellStyle name="SAPBEXstdData 2 4 2 2" xfId="21994" xr:uid="{00000000-0005-0000-0000-0000E8550000}"/>
    <cellStyle name="SAPBEXstdData 2 4 2 2 2" xfId="21995" xr:uid="{00000000-0005-0000-0000-0000E9550000}"/>
    <cellStyle name="SAPBEXstdData 2 4 2 2 2 2" xfId="21996" xr:uid="{00000000-0005-0000-0000-0000EA550000}"/>
    <cellStyle name="SAPBEXstdData 2 4 2 2 2 2 2" xfId="21997" xr:uid="{00000000-0005-0000-0000-0000EB550000}"/>
    <cellStyle name="SAPBEXstdData 2 4 2 2 2 2 2 2" xfId="21998" xr:uid="{00000000-0005-0000-0000-0000EC550000}"/>
    <cellStyle name="SAPBEXstdData 2 4 2 2 2 2 3" xfId="21999" xr:uid="{00000000-0005-0000-0000-0000ED550000}"/>
    <cellStyle name="SAPBEXstdData 2 4 2 2 2 3" xfId="22000" xr:uid="{00000000-0005-0000-0000-0000EE550000}"/>
    <cellStyle name="SAPBEXstdData 2 4 2 2 2 3 2" xfId="22001" xr:uid="{00000000-0005-0000-0000-0000EF550000}"/>
    <cellStyle name="SAPBEXstdData 2 4 2 2 3" xfId="22002" xr:uid="{00000000-0005-0000-0000-0000F0550000}"/>
    <cellStyle name="SAPBEXstdData 2 4 2 2 3 2" xfId="22003" xr:uid="{00000000-0005-0000-0000-0000F1550000}"/>
    <cellStyle name="SAPBEXstdData 2 4 2 2 3 2 2" xfId="22004" xr:uid="{00000000-0005-0000-0000-0000F2550000}"/>
    <cellStyle name="SAPBEXstdData 2 4 2 2 3 3" xfId="22005" xr:uid="{00000000-0005-0000-0000-0000F3550000}"/>
    <cellStyle name="SAPBEXstdData 2 4 2 2 4" xfId="22006" xr:uid="{00000000-0005-0000-0000-0000F4550000}"/>
    <cellStyle name="SAPBEXstdData 2 4 2 2 4 2" xfId="22007" xr:uid="{00000000-0005-0000-0000-0000F5550000}"/>
    <cellStyle name="SAPBEXstdData 2 4 2 3" xfId="22008" xr:uid="{00000000-0005-0000-0000-0000F6550000}"/>
    <cellStyle name="SAPBEXstdData 2 4 2 3 2" xfId="22009" xr:uid="{00000000-0005-0000-0000-0000F7550000}"/>
    <cellStyle name="SAPBEXstdData 2 4 2 3 2 2" xfId="22010" xr:uid="{00000000-0005-0000-0000-0000F8550000}"/>
    <cellStyle name="SAPBEXstdData 2 4 2 3 2 2 2" xfId="22011" xr:uid="{00000000-0005-0000-0000-0000F9550000}"/>
    <cellStyle name="SAPBEXstdData 2 4 2 3 2 3" xfId="22012" xr:uid="{00000000-0005-0000-0000-0000FA550000}"/>
    <cellStyle name="SAPBEXstdData 2 4 2 3 3" xfId="22013" xr:uid="{00000000-0005-0000-0000-0000FB550000}"/>
    <cellStyle name="SAPBEXstdData 2 4 2 3 3 2" xfId="22014" xr:uid="{00000000-0005-0000-0000-0000FC550000}"/>
    <cellStyle name="SAPBEXstdData 2 4 2 4" xfId="22015" xr:uid="{00000000-0005-0000-0000-0000FD550000}"/>
    <cellStyle name="SAPBEXstdData 2 4 2 4 2" xfId="22016" xr:uid="{00000000-0005-0000-0000-0000FE550000}"/>
    <cellStyle name="SAPBEXstdData 2 4 2 4 2 2" xfId="22017" xr:uid="{00000000-0005-0000-0000-0000FF550000}"/>
    <cellStyle name="SAPBEXstdData 2 4 2 4 3" xfId="22018" xr:uid="{00000000-0005-0000-0000-000000560000}"/>
    <cellStyle name="SAPBEXstdData 2 4 3" xfId="22019" xr:uid="{00000000-0005-0000-0000-000001560000}"/>
    <cellStyle name="SAPBEXstdData 2 4 3 2" xfId="22020" xr:uid="{00000000-0005-0000-0000-000002560000}"/>
    <cellStyle name="SAPBEXstdData 2 4 3 2 2" xfId="22021" xr:uid="{00000000-0005-0000-0000-000003560000}"/>
    <cellStyle name="SAPBEXstdData 2 4 3 2 2 2" xfId="22022" xr:uid="{00000000-0005-0000-0000-000004560000}"/>
    <cellStyle name="SAPBEXstdData 2 4 3 2 2 2 2" xfId="22023" xr:uid="{00000000-0005-0000-0000-000005560000}"/>
    <cellStyle name="SAPBEXstdData 2 4 3 2 2 3" xfId="22024" xr:uid="{00000000-0005-0000-0000-000006560000}"/>
    <cellStyle name="SAPBEXstdData 2 4 3 2 3" xfId="22025" xr:uid="{00000000-0005-0000-0000-000007560000}"/>
    <cellStyle name="SAPBEXstdData 2 4 3 2 3 2" xfId="22026" xr:uid="{00000000-0005-0000-0000-000008560000}"/>
    <cellStyle name="SAPBEXstdData 2 4 3 3" xfId="22027" xr:uid="{00000000-0005-0000-0000-000009560000}"/>
    <cellStyle name="SAPBEXstdData 2 4 3 3 2" xfId="22028" xr:uid="{00000000-0005-0000-0000-00000A560000}"/>
    <cellStyle name="SAPBEXstdData 2 4 3 3 2 2" xfId="22029" xr:uid="{00000000-0005-0000-0000-00000B560000}"/>
    <cellStyle name="SAPBEXstdData 2 4 3 3 3" xfId="22030" xr:uid="{00000000-0005-0000-0000-00000C560000}"/>
    <cellStyle name="SAPBEXstdData 2 4 3 4" xfId="22031" xr:uid="{00000000-0005-0000-0000-00000D560000}"/>
    <cellStyle name="SAPBEXstdData 2 4 3 4 2" xfId="22032" xr:uid="{00000000-0005-0000-0000-00000E560000}"/>
    <cellStyle name="SAPBEXstdData 2 4 4" xfId="22033" xr:uid="{00000000-0005-0000-0000-00000F560000}"/>
    <cellStyle name="SAPBEXstdData 2 4 4 2" xfId="22034" xr:uid="{00000000-0005-0000-0000-000010560000}"/>
    <cellStyle name="SAPBEXstdData 2 4 4 2 2" xfId="22035" xr:uid="{00000000-0005-0000-0000-000011560000}"/>
    <cellStyle name="SAPBEXstdData 2 4 4 2 2 2" xfId="22036" xr:uid="{00000000-0005-0000-0000-000012560000}"/>
    <cellStyle name="SAPBEXstdData 2 4 4 2 3" xfId="22037" xr:uid="{00000000-0005-0000-0000-000013560000}"/>
    <cellStyle name="SAPBEXstdData 2 4 4 3" xfId="22038" xr:uid="{00000000-0005-0000-0000-000014560000}"/>
    <cellStyle name="SAPBEXstdData 2 4 4 3 2" xfId="22039" xr:uid="{00000000-0005-0000-0000-000015560000}"/>
    <cellStyle name="SAPBEXstdData 2 4 5" xfId="22040" xr:uid="{00000000-0005-0000-0000-000016560000}"/>
    <cellStyle name="SAPBEXstdData 2 4 5 2" xfId="22041" xr:uid="{00000000-0005-0000-0000-000017560000}"/>
    <cellStyle name="SAPBEXstdData 2 4 5 2 2" xfId="22042" xr:uid="{00000000-0005-0000-0000-000018560000}"/>
    <cellStyle name="SAPBEXstdData 2 4 5 3" xfId="22043" xr:uid="{00000000-0005-0000-0000-000019560000}"/>
    <cellStyle name="SAPBEXstdData 2 5" xfId="22044" xr:uid="{00000000-0005-0000-0000-00001A560000}"/>
    <cellStyle name="SAPBEXstdData 2 5 2" xfId="22045" xr:uid="{00000000-0005-0000-0000-00001B560000}"/>
    <cellStyle name="SAPBEXstdData 2 5 2 2" xfId="22046" xr:uid="{00000000-0005-0000-0000-00001C560000}"/>
    <cellStyle name="SAPBEXstdData 2 5 2 2 2" xfId="22047" xr:uid="{00000000-0005-0000-0000-00001D560000}"/>
    <cellStyle name="SAPBEXstdData 2 5 2 2 2 2" xfId="22048" xr:uid="{00000000-0005-0000-0000-00001E560000}"/>
    <cellStyle name="SAPBEXstdData 2 5 2 2 2 2 2" xfId="22049" xr:uid="{00000000-0005-0000-0000-00001F560000}"/>
    <cellStyle name="SAPBEXstdData 2 5 2 2 2 2 2 2" xfId="22050" xr:uid="{00000000-0005-0000-0000-000020560000}"/>
    <cellStyle name="SAPBEXstdData 2 5 2 2 2 2 3" xfId="22051" xr:uid="{00000000-0005-0000-0000-000021560000}"/>
    <cellStyle name="SAPBEXstdData 2 5 2 2 2 3" xfId="22052" xr:uid="{00000000-0005-0000-0000-000022560000}"/>
    <cellStyle name="SAPBEXstdData 2 5 2 2 2 3 2" xfId="22053" xr:uid="{00000000-0005-0000-0000-000023560000}"/>
    <cellStyle name="SAPBEXstdData 2 5 2 2 3" xfId="22054" xr:uid="{00000000-0005-0000-0000-000024560000}"/>
    <cellStyle name="SAPBEXstdData 2 5 2 2 3 2" xfId="22055" xr:uid="{00000000-0005-0000-0000-000025560000}"/>
    <cellStyle name="SAPBEXstdData 2 5 2 2 3 2 2" xfId="22056" xr:uid="{00000000-0005-0000-0000-000026560000}"/>
    <cellStyle name="SAPBEXstdData 2 5 2 2 3 3" xfId="22057" xr:uid="{00000000-0005-0000-0000-000027560000}"/>
    <cellStyle name="SAPBEXstdData 2 5 2 2 4" xfId="22058" xr:uid="{00000000-0005-0000-0000-000028560000}"/>
    <cellStyle name="SAPBEXstdData 2 5 2 2 4 2" xfId="22059" xr:uid="{00000000-0005-0000-0000-000029560000}"/>
    <cellStyle name="SAPBEXstdData 2 5 2 3" xfId="22060" xr:uid="{00000000-0005-0000-0000-00002A560000}"/>
    <cellStyle name="SAPBEXstdData 2 5 2 3 2" xfId="22061" xr:uid="{00000000-0005-0000-0000-00002B560000}"/>
    <cellStyle name="SAPBEXstdData 2 5 2 3 2 2" xfId="22062" xr:uid="{00000000-0005-0000-0000-00002C560000}"/>
    <cellStyle name="SAPBEXstdData 2 5 2 3 2 2 2" xfId="22063" xr:uid="{00000000-0005-0000-0000-00002D560000}"/>
    <cellStyle name="SAPBEXstdData 2 5 2 3 2 3" xfId="22064" xr:uid="{00000000-0005-0000-0000-00002E560000}"/>
    <cellStyle name="SAPBEXstdData 2 5 2 3 3" xfId="22065" xr:uid="{00000000-0005-0000-0000-00002F560000}"/>
    <cellStyle name="SAPBEXstdData 2 5 2 3 3 2" xfId="22066" xr:uid="{00000000-0005-0000-0000-000030560000}"/>
    <cellStyle name="SAPBEXstdData 2 5 2 4" xfId="22067" xr:uid="{00000000-0005-0000-0000-000031560000}"/>
    <cellStyle name="SAPBEXstdData 2 5 2 4 2" xfId="22068" xr:uid="{00000000-0005-0000-0000-000032560000}"/>
    <cellStyle name="SAPBEXstdData 2 5 2 4 2 2" xfId="22069" xr:uid="{00000000-0005-0000-0000-000033560000}"/>
    <cellStyle name="SAPBEXstdData 2 5 2 4 3" xfId="22070" xr:uid="{00000000-0005-0000-0000-000034560000}"/>
    <cellStyle name="SAPBEXstdData 2 5 3" xfId="22071" xr:uid="{00000000-0005-0000-0000-000035560000}"/>
    <cellStyle name="SAPBEXstdData 2 5 3 2" xfId="22072" xr:uid="{00000000-0005-0000-0000-000036560000}"/>
    <cellStyle name="SAPBEXstdData 2 5 3 2 2" xfId="22073" xr:uid="{00000000-0005-0000-0000-000037560000}"/>
    <cellStyle name="SAPBEXstdData 2 5 3 2 2 2" xfId="22074" xr:uid="{00000000-0005-0000-0000-000038560000}"/>
    <cellStyle name="SAPBEXstdData 2 5 3 2 2 2 2" xfId="22075" xr:uid="{00000000-0005-0000-0000-000039560000}"/>
    <cellStyle name="SAPBEXstdData 2 5 3 2 2 3" xfId="22076" xr:uid="{00000000-0005-0000-0000-00003A560000}"/>
    <cellStyle name="SAPBEXstdData 2 5 3 2 3" xfId="22077" xr:uid="{00000000-0005-0000-0000-00003B560000}"/>
    <cellStyle name="SAPBEXstdData 2 5 3 2 3 2" xfId="22078" xr:uid="{00000000-0005-0000-0000-00003C560000}"/>
    <cellStyle name="SAPBEXstdData 2 5 3 3" xfId="22079" xr:uid="{00000000-0005-0000-0000-00003D560000}"/>
    <cellStyle name="SAPBEXstdData 2 5 3 3 2" xfId="22080" xr:uid="{00000000-0005-0000-0000-00003E560000}"/>
    <cellStyle name="SAPBEXstdData 2 5 3 3 2 2" xfId="22081" xr:uid="{00000000-0005-0000-0000-00003F560000}"/>
    <cellStyle name="SAPBEXstdData 2 5 3 3 3" xfId="22082" xr:uid="{00000000-0005-0000-0000-000040560000}"/>
    <cellStyle name="SAPBEXstdData 2 5 3 4" xfId="22083" xr:uid="{00000000-0005-0000-0000-000041560000}"/>
    <cellStyle name="SAPBEXstdData 2 5 3 4 2" xfId="22084" xr:uid="{00000000-0005-0000-0000-000042560000}"/>
    <cellStyle name="SAPBEXstdData 2 5 4" xfId="22085" xr:uid="{00000000-0005-0000-0000-000043560000}"/>
    <cellStyle name="SAPBEXstdData 2 5 4 2" xfId="22086" xr:uid="{00000000-0005-0000-0000-000044560000}"/>
    <cellStyle name="SAPBEXstdData 2 5 4 2 2" xfId="22087" xr:uid="{00000000-0005-0000-0000-000045560000}"/>
    <cellStyle name="SAPBEXstdData 2 5 4 2 2 2" xfId="22088" xr:uid="{00000000-0005-0000-0000-000046560000}"/>
    <cellStyle name="SAPBEXstdData 2 5 4 2 3" xfId="22089" xr:uid="{00000000-0005-0000-0000-000047560000}"/>
    <cellStyle name="SAPBEXstdData 2 5 4 3" xfId="22090" xr:uid="{00000000-0005-0000-0000-000048560000}"/>
    <cellStyle name="SAPBEXstdData 2 5 4 3 2" xfId="22091" xr:uid="{00000000-0005-0000-0000-000049560000}"/>
    <cellStyle name="SAPBEXstdData 2 5 5" xfId="22092" xr:uid="{00000000-0005-0000-0000-00004A560000}"/>
    <cellStyle name="SAPBEXstdData 2 5 5 2" xfId="22093" xr:uid="{00000000-0005-0000-0000-00004B560000}"/>
    <cellStyle name="SAPBEXstdData 2 5 5 2 2" xfId="22094" xr:uid="{00000000-0005-0000-0000-00004C560000}"/>
    <cellStyle name="SAPBEXstdData 2 5 5 3" xfId="22095" xr:uid="{00000000-0005-0000-0000-00004D560000}"/>
    <cellStyle name="SAPBEXstdData 2 6" xfId="22096" xr:uid="{00000000-0005-0000-0000-00004E560000}"/>
    <cellStyle name="SAPBEXstdData 2 6 2" xfId="22097" xr:uid="{00000000-0005-0000-0000-00004F560000}"/>
    <cellStyle name="SAPBEXstdData 2 6 2 2" xfId="22098" xr:uid="{00000000-0005-0000-0000-000050560000}"/>
    <cellStyle name="SAPBEXstdData 2 6 2 2 2" xfId="22099" xr:uid="{00000000-0005-0000-0000-000051560000}"/>
    <cellStyle name="SAPBEXstdData 2 6 2 2 2 2" xfId="22100" xr:uid="{00000000-0005-0000-0000-000052560000}"/>
    <cellStyle name="SAPBEXstdData 2 6 2 2 2 2 2" xfId="22101" xr:uid="{00000000-0005-0000-0000-000053560000}"/>
    <cellStyle name="SAPBEXstdData 2 6 2 2 2 2 2 2" xfId="22102" xr:uid="{00000000-0005-0000-0000-000054560000}"/>
    <cellStyle name="SAPBEXstdData 2 6 2 2 2 2 3" xfId="22103" xr:uid="{00000000-0005-0000-0000-000055560000}"/>
    <cellStyle name="SAPBEXstdData 2 6 2 2 2 3" xfId="22104" xr:uid="{00000000-0005-0000-0000-000056560000}"/>
    <cellStyle name="SAPBEXstdData 2 6 2 2 2 3 2" xfId="22105" xr:uid="{00000000-0005-0000-0000-000057560000}"/>
    <cellStyle name="SAPBEXstdData 2 6 2 2 3" xfId="22106" xr:uid="{00000000-0005-0000-0000-000058560000}"/>
    <cellStyle name="SAPBEXstdData 2 6 2 2 3 2" xfId="22107" xr:uid="{00000000-0005-0000-0000-000059560000}"/>
    <cellStyle name="SAPBEXstdData 2 6 2 2 3 2 2" xfId="22108" xr:uid="{00000000-0005-0000-0000-00005A560000}"/>
    <cellStyle name="SAPBEXstdData 2 6 2 2 3 3" xfId="22109" xr:uid="{00000000-0005-0000-0000-00005B560000}"/>
    <cellStyle name="SAPBEXstdData 2 6 2 2 4" xfId="22110" xr:uid="{00000000-0005-0000-0000-00005C560000}"/>
    <cellStyle name="SAPBEXstdData 2 6 2 2 4 2" xfId="22111" xr:uid="{00000000-0005-0000-0000-00005D560000}"/>
    <cellStyle name="SAPBEXstdData 2 6 2 3" xfId="22112" xr:uid="{00000000-0005-0000-0000-00005E560000}"/>
    <cellStyle name="SAPBEXstdData 2 6 2 3 2" xfId="22113" xr:uid="{00000000-0005-0000-0000-00005F560000}"/>
    <cellStyle name="SAPBEXstdData 2 6 2 3 2 2" xfId="22114" xr:uid="{00000000-0005-0000-0000-000060560000}"/>
    <cellStyle name="SAPBEXstdData 2 6 2 3 2 2 2" xfId="22115" xr:uid="{00000000-0005-0000-0000-000061560000}"/>
    <cellStyle name="SAPBEXstdData 2 6 2 3 2 3" xfId="22116" xr:uid="{00000000-0005-0000-0000-000062560000}"/>
    <cellStyle name="SAPBEXstdData 2 6 2 3 3" xfId="22117" xr:uid="{00000000-0005-0000-0000-000063560000}"/>
    <cellStyle name="SAPBEXstdData 2 6 2 3 3 2" xfId="22118" xr:uid="{00000000-0005-0000-0000-000064560000}"/>
    <cellStyle name="SAPBEXstdData 2 6 2 4" xfId="22119" xr:uid="{00000000-0005-0000-0000-000065560000}"/>
    <cellStyle name="SAPBEXstdData 2 6 2 4 2" xfId="22120" xr:uid="{00000000-0005-0000-0000-000066560000}"/>
    <cellStyle name="SAPBEXstdData 2 6 2 4 2 2" xfId="22121" xr:uid="{00000000-0005-0000-0000-000067560000}"/>
    <cellStyle name="SAPBEXstdData 2 6 2 4 3" xfId="22122" xr:uid="{00000000-0005-0000-0000-000068560000}"/>
    <cellStyle name="SAPBEXstdData 2 6 3" xfId="22123" xr:uid="{00000000-0005-0000-0000-000069560000}"/>
    <cellStyle name="SAPBEXstdData 2 6 3 2" xfId="22124" xr:uid="{00000000-0005-0000-0000-00006A560000}"/>
    <cellStyle name="SAPBEXstdData 2 6 3 2 2" xfId="22125" xr:uid="{00000000-0005-0000-0000-00006B560000}"/>
    <cellStyle name="SAPBEXstdData 2 6 3 2 2 2" xfId="22126" xr:uid="{00000000-0005-0000-0000-00006C560000}"/>
    <cellStyle name="SAPBEXstdData 2 6 3 2 2 2 2" xfId="22127" xr:uid="{00000000-0005-0000-0000-00006D560000}"/>
    <cellStyle name="SAPBEXstdData 2 6 3 2 2 3" xfId="22128" xr:uid="{00000000-0005-0000-0000-00006E560000}"/>
    <cellStyle name="SAPBEXstdData 2 6 3 2 3" xfId="22129" xr:uid="{00000000-0005-0000-0000-00006F560000}"/>
    <cellStyle name="SAPBEXstdData 2 6 3 2 3 2" xfId="22130" xr:uid="{00000000-0005-0000-0000-000070560000}"/>
    <cellStyle name="SAPBEXstdData 2 6 3 3" xfId="22131" xr:uid="{00000000-0005-0000-0000-000071560000}"/>
    <cellStyle name="SAPBEXstdData 2 6 3 3 2" xfId="22132" xr:uid="{00000000-0005-0000-0000-000072560000}"/>
    <cellStyle name="SAPBEXstdData 2 6 3 3 2 2" xfId="22133" xr:uid="{00000000-0005-0000-0000-000073560000}"/>
    <cellStyle name="SAPBEXstdData 2 6 3 3 3" xfId="22134" xr:uid="{00000000-0005-0000-0000-000074560000}"/>
    <cellStyle name="SAPBEXstdData 2 6 3 4" xfId="22135" xr:uid="{00000000-0005-0000-0000-000075560000}"/>
    <cellStyle name="SAPBEXstdData 2 6 3 4 2" xfId="22136" xr:uid="{00000000-0005-0000-0000-000076560000}"/>
    <cellStyle name="SAPBEXstdData 2 6 4" xfId="22137" xr:uid="{00000000-0005-0000-0000-000077560000}"/>
    <cellStyle name="SAPBEXstdData 2 6 4 2" xfId="22138" xr:uid="{00000000-0005-0000-0000-000078560000}"/>
    <cellStyle name="SAPBEXstdData 2 6 4 2 2" xfId="22139" xr:uid="{00000000-0005-0000-0000-000079560000}"/>
    <cellStyle name="SAPBEXstdData 2 6 4 2 2 2" xfId="22140" xr:uid="{00000000-0005-0000-0000-00007A560000}"/>
    <cellStyle name="SAPBEXstdData 2 6 4 2 3" xfId="22141" xr:uid="{00000000-0005-0000-0000-00007B560000}"/>
    <cellStyle name="SAPBEXstdData 2 6 4 3" xfId="22142" xr:uid="{00000000-0005-0000-0000-00007C560000}"/>
    <cellStyle name="SAPBEXstdData 2 6 4 3 2" xfId="22143" xr:uid="{00000000-0005-0000-0000-00007D560000}"/>
    <cellStyle name="SAPBEXstdData 2 6 5" xfId="22144" xr:uid="{00000000-0005-0000-0000-00007E560000}"/>
    <cellStyle name="SAPBEXstdData 2 6 5 2" xfId="22145" xr:uid="{00000000-0005-0000-0000-00007F560000}"/>
    <cellStyle name="SAPBEXstdData 2 6 5 2 2" xfId="22146" xr:uid="{00000000-0005-0000-0000-000080560000}"/>
    <cellStyle name="SAPBEXstdData 2 6 5 3" xfId="22147" xr:uid="{00000000-0005-0000-0000-000081560000}"/>
    <cellStyle name="SAPBEXstdData 2 7" xfId="22148" xr:uid="{00000000-0005-0000-0000-000082560000}"/>
    <cellStyle name="SAPBEXstdData 2 7 2" xfId="22149" xr:uid="{00000000-0005-0000-0000-000083560000}"/>
    <cellStyle name="SAPBEXstdData 2 7 2 2" xfId="22150" xr:uid="{00000000-0005-0000-0000-000084560000}"/>
    <cellStyle name="SAPBEXstdData 2 7 2 2 2" xfId="22151" xr:uid="{00000000-0005-0000-0000-000085560000}"/>
    <cellStyle name="SAPBEXstdData 2 7 2 2 2 2" xfId="22152" xr:uid="{00000000-0005-0000-0000-000086560000}"/>
    <cellStyle name="SAPBEXstdData 2 7 2 2 2 2 2" xfId="22153" xr:uid="{00000000-0005-0000-0000-000087560000}"/>
    <cellStyle name="SAPBEXstdData 2 7 2 2 2 2 2 2" xfId="22154" xr:uid="{00000000-0005-0000-0000-000088560000}"/>
    <cellStyle name="SAPBEXstdData 2 7 2 2 2 2 3" xfId="22155" xr:uid="{00000000-0005-0000-0000-000089560000}"/>
    <cellStyle name="SAPBEXstdData 2 7 2 2 2 3" xfId="22156" xr:uid="{00000000-0005-0000-0000-00008A560000}"/>
    <cellStyle name="SAPBEXstdData 2 7 2 2 2 3 2" xfId="22157" xr:uid="{00000000-0005-0000-0000-00008B560000}"/>
    <cellStyle name="SAPBEXstdData 2 7 2 2 3" xfId="22158" xr:uid="{00000000-0005-0000-0000-00008C560000}"/>
    <cellStyle name="SAPBEXstdData 2 7 2 2 3 2" xfId="22159" xr:uid="{00000000-0005-0000-0000-00008D560000}"/>
    <cellStyle name="SAPBEXstdData 2 7 2 2 3 2 2" xfId="22160" xr:uid="{00000000-0005-0000-0000-00008E560000}"/>
    <cellStyle name="SAPBEXstdData 2 7 2 2 3 3" xfId="22161" xr:uid="{00000000-0005-0000-0000-00008F560000}"/>
    <cellStyle name="SAPBEXstdData 2 7 2 2 4" xfId="22162" xr:uid="{00000000-0005-0000-0000-000090560000}"/>
    <cellStyle name="SAPBEXstdData 2 7 2 2 4 2" xfId="22163" xr:uid="{00000000-0005-0000-0000-000091560000}"/>
    <cellStyle name="SAPBEXstdData 2 7 2 3" xfId="22164" xr:uid="{00000000-0005-0000-0000-000092560000}"/>
    <cellStyle name="SAPBEXstdData 2 7 2 3 2" xfId="22165" xr:uid="{00000000-0005-0000-0000-000093560000}"/>
    <cellStyle name="SAPBEXstdData 2 7 2 3 2 2" xfId="22166" xr:uid="{00000000-0005-0000-0000-000094560000}"/>
    <cellStyle name="SAPBEXstdData 2 7 2 3 2 2 2" xfId="22167" xr:uid="{00000000-0005-0000-0000-000095560000}"/>
    <cellStyle name="SAPBEXstdData 2 7 2 3 2 3" xfId="22168" xr:uid="{00000000-0005-0000-0000-000096560000}"/>
    <cellStyle name="SAPBEXstdData 2 7 2 3 3" xfId="22169" xr:uid="{00000000-0005-0000-0000-000097560000}"/>
    <cellStyle name="SAPBEXstdData 2 7 2 3 3 2" xfId="22170" xr:uid="{00000000-0005-0000-0000-000098560000}"/>
    <cellStyle name="SAPBEXstdData 2 7 2 4" xfId="22171" xr:uid="{00000000-0005-0000-0000-000099560000}"/>
    <cellStyle name="SAPBEXstdData 2 7 2 4 2" xfId="22172" xr:uid="{00000000-0005-0000-0000-00009A560000}"/>
    <cellStyle name="SAPBEXstdData 2 7 2 4 2 2" xfId="22173" xr:uid="{00000000-0005-0000-0000-00009B560000}"/>
    <cellStyle name="SAPBEXstdData 2 7 2 4 3" xfId="22174" xr:uid="{00000000-0005-0000-0000-00009C560000}"/>
    <cellStyle name="SAPBEXstdData 2 7 3" xfId="22175" xr:uid="{00000000-0005-0000-0000-00009D560000}"/>
    <cellStyle name="SAPBEXstdData 2 7 3 2" xfId="22176" xr:uid="{00000000-0005-0000-0000-00009E560000}"/>
    <cellStyle name="SAPBEXstdData 2 7 3 2 2" xfId="22177" xr:uid="{00000000-0005-0000-0000-00009F560000}"/>
    <cellStyle name="SAPBEXstdData 2 7 3 2 2 2" xfId="22178" xr:uid="{00000000-0005-0000-0000-0000A0560000}"/>
    <cellStyle name="SAPBEXstdData 2 7 3 2 2 2 2" xfId="22179" xr:uid="{00000000-0005-0000-0000-0000A1560000}"/>
    <cellStyle name="SAPBEXstdData 2 7 3 2 2 3" xfId="22180" xr:uid="{00000000-0005-0000-0000-0000A2560000}"/>
    <cellStyle name="SAPBEXstdData 2 7 3 2 3" xfId="22181" xr:uid="{00000000-0005-0000-0000-0000A3560000}"/>
    <cellStyle name="SAPBEXstdData 2 7 3 2 3 2" xfId="22182" xr:uid="{00000000-0005-0000-0000-0000A4560000}"/>
    <cellStyle name="SAPBEXstdData 2 7 3 3" xfId="22183" xr:uid="{00000000-0005-0000-0000-0000A5560000}"/>
    <cellStyle name="SAPBEXstdData 2 7 3 3 2" xfId="22184" xr:uid="{00000000-0005-0000-0000-0000A6560000}"/>
    <cellStyle name="SAPBEXstdData 2 7 3 3 2 2" xfId="22185" xr:uid="{00000000-0005-0000-0000-0000A7560000}"/>
    <cellStyle name="SAPBEXstdData 2 7 3 3 3" xfId="22186" xr:uid="{00000000-0005-0000-0000-0000A8560000}"/>
    <cellStyle name="SAPBEXstdData 2 7 3 4" xfId="22187" xr:uid="{00000000-0005-0000-0000-0000A9560000}"/>
    <cellStyle name="SAPBEXstdData 2 7 3 4 2" xfId="22188" xr:uid="{00000000-0005-0000-0000-0000AA560000}"/>
    <cellStyle name="SAPBEXstdData 2 7 4" xfId="22189" xr:uid="{00000000-0005-0000-0000-0000AB560000}"/>
    <cellStyle name="SAPBEXstdData 2 7 4 2" xfId="22190" xr:uid="{00000000-0005-0000-0000-0000AC560000}"/>
    <cellStyle name="SAPBEXstdData 2 7 4 2 2" xfId="22191" xr:uid="{00000000-0005-0000-0000-0000AD560000}"/>
    <cellStyle name="SAPBEXstdData 2 7 4 2 2 2" xfId="22192" xr:uid="{00000000-0005-0000-0000-0000AE560000}"/>
    <cellStyle name="SAPBEXstdData 2 7 4 2 3" xfId="22193" xr:uid="{00000000-0005-0000-0000-0000AF560000}"/>
    <cellStyle name="SAPBEXstdData 2 7 4 3" xfId="22194" xr:uid="{00000000-0005-0000-0000-0000B0560000}"/>
    <cellStyle name="SAPBEXstdData 2 7 4 3 2" xfId="22195" xr:uid="{00000000-0005-0000-0000-0000B1560000}"/>
    <cellStyle name="SAPBEXstdData 2 7 5" xfId="22196" xr:uid="{00000000-0005-0000-0000-0000B2560000}"/>
    <cellStyle name="SAPBEXstdData 2 7 5 2" xfId="22197" xr:uid="{00000000-0005-0000-0000-0000B3560000}"/>
    <cellStyle name="SAPBEXstdData 2 7 5 2 2" xfId="22198" xr:uid="{00000000-0005-0000-0000-0000B4560000}"/>
    <cellStyle name="SAPBEXstdData 2 7 5 3" xfId="22199" xr:uid="{00000000-0005-0000-0000-0000B5560000}"/>
    <cellStyle name="SAPBEXstdData 2 8" xfId="22200" xr:uid="{00000000-0005-0000-0000-0000B6560000}"/>
    <cellStyle name="SAPBEXstdData 2 8 2" xfId="22201" xr:uid="{00000000-0005-0000-0000-0000B7560000}"/>
    <cellStyle name="SAPBEXstdData 2 8 2 2" xfId="22202" xr:uid="{00000000-0005-0000-0000-0000B8560000}"/>
    <cellStyle name="SAPBEXstdData 2 8 2 2 2" xfId="22203" xr:uid="{00000000-0005-0000-0000-0000B9560000}"/>
    <cellStyle name="SAPBEXstdData 2 8 2 2 2 2" xfId="22204" xr:uid="{00000000-0005-0000-0000-0000BA560000}"/>
    <cellStyle name="SAPBEXstdData 2 8 2 2 2 2 2" xfId="22205" xr:uid="{00000000-0005-0000-0000-0000BB560000}"/>
    <cellStyle name="SAPBEXstdData 2 8 2 2 2 2 2 2" xfId="22206" xr:uid="{00000000-0005-0000-0000-0000BC560000}"/>
    <cellStyle name="SAPBEXstdData 2 8 2 2 2 2 3" xfId="22207" xr:uid="{00000000-0005-0000-0000-0000BD560000}"/>
    <cellStyle name="SAPBEXstdData 2 8 2 2 2 3" xfId="22208" xr:uid="{00000000-0005-0000-0000-0000BE560000}"/>
    <cellStyle name="SAPBEXstdData 2 8 2 2 2 3 2" xfId="22209" xr:uid="{00000000-0005-0000-0000-0000BF560000}"/>
    <cellStyle name="SAPBEXstdData 2 8 2 2 3" xfId="22210" xr:uid="{00000000-0005-0000-0000-0000C0560000}"/>
    <cellStyle name="SAPBEXstdData 2 8 2 2 3 2" xfId="22211" xr:uid="{00000000-0005-0000-0000-0000C1560000}"/>
    <cellStyle name="SAPBEXstdData 2 8 2 2 3 2 2" xfId="22212" xr:uid="{00000000-0005-0000-0000-0000C2560000}"/>
    <cellStyle name="SAPBEXstdData 2 8 2 2 3 3" xfId="22213" xr:uid="{00000000-0005-0000-0000-0000C3560000}"/>
    <cellStyle name="SAPBEXstdData 2 8 2 2 4" xfId="22214" xr:uid="{00000000-0005-0000-0000-0000C4560000}"/>
    <cellStyle name="SAPBEXstdData 2 8 2 2 4 2" xfId="22215" xr:uid="{00000000-0005-0000-0000-0000C5560000}"/>
    <cellStyle name="SAPBEXstdData 2 8 2 3" xfId="22216" xr:uid="{00000000-0005-0000-0000-0000C6560000}"/>
    <cellStyle name="SAPBEXstdData 2 8 2 3 2" xfId="22217" xr:uid="{00000000-0005-0000-0000-0000C7560000}"/>
    <cellStyle name="SAPBEXstdData 2 8 2 3 2 2" xfId="22218" xr:uid="{00000000-0005-0000-0000-0000C8560000}"/>
    <cellStyle name="SAPBEXstdData 2 8 2 3 2 2 2" xfId="22219" xr:uid="{00000000-0005-0000-0000-0000C9560000}"/>
    <cellStyle name="SAPBEXstdData 2 8 2 3 2 3" xfId="22220" xr:uid="{00000000-0005-0000-0000-0000CA560000}"/>
    <cellStyle name="SAPBEXstdData 2 8 2 3 3" xfId="22221" xr:uid="{00000000-0005-0000-0000-0000CB560000}"/>
    <cellStyle name="SAPBEXstdData 2 8 2 3 3 2" xfId="22222" xr:uid="{00000000-0005-0000-0000-0000CC560000}"/>
    <cellStyle name="SAPBEXstdData 2 8 2 4" xfId="22223" xr:uid="{00000000-0005-0000-0000-0000CD560000}"/>
    <cellStyle name="SAPBEXstdData 2 8 2 4 2" xfId="22224" xr:uid="{00000000-0005-0000-0000-0000CE560000}"/>
    <cellStyle name="SAPBEXstdData 2 8 2 4 2 2" xfId="22225" xr:uid="{00000000-0005-0000-0000-0000CF560000}"/>
    <cellStyle name="SAPBEXstdData 2 8 2 4 3" xfId="22226" xr:uid="{00000000-0005-0000-0000-0000D0560000}"/>
    <cellStyle name="SAPBEXstdData 2 8 3" xfId="22227" xr:uid="{00000000-0005-0000-0000-0000D1560000}"/>
    <cellStyle name="SAPBEXstdData 2 8 3 2" xfId="22228" xr:uid="{00000000-0005-0000-0000-0000D2560000}"/>
    <cellStyle name="SAPBEXstdData 2 8 3 2 2" xfId="22229" xr:uid="{00000000-0005-0000-0000-0000D3560000}"/>
    <cellStyle name="SAPBEXstdData 2 8 3 2 2 2" xfId="22230" xr:uid="{00000000-0005-0000-0000-0000D4560000}"/>
    <cellStyle name="SAPBEXstdData 2 8 3 2 2 2 2" xfId="22231" xr:uid="{00000000-0005-0000-0000-0000D5560000}"/>
    <cellStyle name="SAPBEXstdData 2 8 3 2 2 3" xfId="22232" xr:uid="{00000000-0005-0000-0000-0000D6560000}"/>
    <cellStyle name="SAPBEXstdData 2 8 3 2 3" xfId="22233" xr:uid="{00000000-0005-0000-0000-0000D7560000}"/>
    <cellStyle name="SAPBEXstdData 2 8 3 2 3 2" xfId="22234" xr:uid="{00000000-0005-0000-0000-0000D8560000}"/>
    <cellStyle name="SAPBEXstdData 2 8 3 3" xfId="22235" xr:uid="{00000000-0005-0000-0000-0000D9560000}"/>
    <cellStyle name="SAPBEXstdData 2 8 3 3 2" xfId="22236" xr:uid="{00000000-0005-0000-0000-0000DA560000}"/>
    <cellStyle name="SAPBEXstdData 2 8 3 3 2 2" xfId="22237" xr:uid="{00000000-0005-0000-0000-0000DB560000}"/>
    <cellStyle name="SAPBEXstdData 2 8 3 3 3" xfId="22238" xr:uid="{00000000-0005-0000-0000-0000DC560000}"/>
    <cellStyle name="SAPBEXstdData 2 8 3 4" xfId="22239" xr:uid="{00000000-0005-0000-0000-0000DD560000}"/>
    <cellStyle name="SAPBEXstdData 2 8 3 4 2" xfId="22240" xr:uid="{00000000-0005-0000-0000-0000DE560000}"/>
    <cellStyle name="SAPBEXstdData 2 8 4" xfId="22241" xr:uid="{00000000-0005-0000-0000-0000DF560000}"/>
    <cellStyle name="SAPBEXstdData 2 8 4 2" xfId="22242" xr:uid="{00000000-0005-0000-0000-0000E0560000}"/>
    <cellStyle name="SAPBEXstdData 2 8 4 2 2" xfId="22243" xr:uid="{00000000-0005-0000-0000-0000E1560000}"/>
    <cellStyle name="SAPBEXstdData 2 8 4 2 2 2" xfId="22244" xr:uid="{00000000-0005-0000-0000-0000E2560000}"/>
    <cellStyle name="SAPBEXstdData 2 8 4 2 3" xfId="22245" xr:uid="{00000000-0005-0000-0000-0000E3560000}"/>
    <cellStyle name="SAPBEXstdData 2 8 4 3" xfId="22246" xr:uid="{00000000-0005-0000-0000-0000E4560000}"/>
    <cellStyle name="SAPBEXstdData 2 8 4 3 2" xfId="22247" xr:uid="{00000000-0005-0000-0000-0000E5560000}"/>
    <cellStyle name="SAPBEXstdData 2 8 5" xfId="22248" xr:uid="{00000000-0005-0000-0000-0000E6560000}"/>
    <cellStyle name="SAPBEXstdData 2 8 5 2" xfId="22249" xr:uid="{00000000-0005-0000-0000-0000E7560000}"/>
    <cellStyle name="SAPBEXstdData 2 8 5 2 2" xfId="22250" xr:uid="{00000000-0005-0000-0000-0000E8560000}"/>
    <cellStyle name="SAPBEXstdData 2 8 5 3" xfId="22251" xr:uid="{00000000-0005-0000-0000-0000E9560000}"/>
    <cellStyle name="SAPBEXstdData 2 9" xfId="22252" xr:uid="{00000000-0005-0000-0000-0000EA560000}"/>
    <cellStyle name="SAPBEXstdData 2 9 2" xfId="22253" xr:uid="{00000000-0005-0000-0000-0000EB560000}"/>
    <cellStyle name="SAPBEXstdData 2 9 2 2" xfId="22254" xr:uid="{00000000-0005-0000-0000-0000EC560000}"/>
    <cellStyle name="SAPBEXstdData 2 9 2 2 2" xfId="22255" xr:uid="{00000000-0005-0000-0000-0000ED560000}"/>
    <cellStyle name="SAPBEXstdData 2 9 2 2 2 2" xfId="22256" xr:uid="{00000000-0005-0000-0000-0000EE560000}"/>
    <cellStyle name="SAPBEXstdData 2 9 2 2 2 2 2" xfId="22257" xr:uid="{00000000-0005-0000-0000-0000EF560000}"/>
    <cellStyle name="SAPBEXstdData 2 9 2 2 2 2 2 2" xfId="22258" xr:uid="{00000000-0005-0000-0000-0000F0560000}"/>
    <cellStyle name="SAPBEXstdData 2 9 2 2 2 2 3" xfId="22259" xr:uid="{00000000-0005-0000-0000-0000F1560000}"/>
    <cellStyle name="SAPBEXstdData 2 9 2 2 2 3" xfId="22260" xr:uid="{00000000-0005-0000-0000-0000F2560000}"/>
    <cellStyle name="SAPBEXstdData 2 9 2 2 2 3 2" xfId="22261" xr:uid="{00000000-0005-0000-0000-0000F3560000}"/>
    <cellStyle name="SAPBEXstdData 2 9 2 2 3" xfId="22262" xr:uid="{00000000-0005-0000-0000-0000F4560000}"/>
    <cellStyle name="SAPBEXstdData 2 9 2 2 3 2" xfId="22263" xr:uid="{00000000-0005-0000-0000-0000F5560000}"/>
    <cellStyle name="SAPBEXstdData 2 9 2 2 3 2 2" xfId="22264" xr:uid="{00000000-0005-0000-0000-0000F6560000}"/>
    <cellStyle name="SAPBEXstdData 2 9 2 2 3 3" xfId="22265" xr:uid="{00000000-0005-0000-0000-0000F7560000}"/>
    <cellStyle name="SAPBEXstdData 2 9 2 2 4" xfId="22266" xr:uid="{00000000-0005-0000-0000-0000F8560000}"/>
    <cellStyle name="SAPBEXstdData 2 9 2 2 4 2" xfId="22267" xr:uid="{00000000-0005-0000-0000-0000F9560000}"/>
    <cellStyle name="SAPBEXstdData 2 9 2 3" xfId="22268" xr:uid="{00000000-0005-0000-0000-0000FA560000}"/>
    <cellStyle name="SAPBEXstdData 2 9 2 3 2" xfId="22269" xr:uid="{00000000-0005-0000-0000-0000FB560000}"/>
    <cellStyle name="SAPBEXstdData 2 9 2 3 2 2" xfId="22270" xr:uid="{00000000-0005-0000-0000-0000FC560000}"/>
    <cellStyle name="SAPBEXstdData 2 9 2 3 2 2 2" xfId="22271" xr:uid="{00000000-0005-0000-0000-0000FD560000}"/>
    <cellStyle name="SAPBEXstdData 2 9 2 3 2 3" xfId="22272" xr:uid="{00000000-0005-0000-0000-0000FE560000}"/>
    <cellStyle name="SAPBEXstdData 2 9 2 3 3" xfId="22273" xr:uid="{00000000-0005-0000-0000-0000FF560000}"/>
    <cellStyle name="SAPBEXstdData 2 9 2 3 3 2" xfId="22274" xr:uid="{00000000-0005-0000-0000-000000570000}"/>
    <cellStyle name="SAPBEXstdData 2 9 2 4" xfId="22275" xr:uid="{00000000-0005-0000-0000-000001570000}"/>
    <cellStyle name="SAPBEXstdData 2 9 2 4 2" xfId="22276" xr:uid="{00000000-0005-0000-0000-000002570000}"/>
    <cellStyle name="SAPBEXstdData 2 9 2 4 2 2" xfId="22277" xr:uid="{00000000-0005-0000-0000-000003570000}"/>
    <cellStyle name="SAPBEXstdData 2 9 2 4 3" xfId="22278" xr:uid="{00000000-0005-0000-0000-000004570000}"/>
    <cellStyle name="SAPBEXstdData 2 9 3" xfId="22279" xr:uid="{00000000-0005-0000-0000-000005570000}"/>
    <cellStyle name="SAPBEXstdData 2 9 3 2" xfId="22280" xr:uid="{00000000-0005-0000-0000-000006570000}"/>
    <cellStyle name="SAPBEXstdData 2 9 3 2 2" xfId="22281" xr:uid="{00000000-0005-0000-0000-000007570000}"/>
    <cellStyle name="SAPBEXstdData 2 9 3 2 2 2" xfId="22282" xr:uid="{00000000-0005-0000-0000-000008570000}"/>
    <cellStyle name="SAPBEXstdData 2 9 3 2 2 2 2" xfId="22283" xr:uid="{00000000-0005-0000-0000-000009570000}"/>
    <cellStyle name="SAPBEXstdData 2 9 3 2 2 3" xfId="22284" xr:uid="{00000000-0005-0000-0000-00000A570000}"/>
    <cellStyle name="SAPBEXstdData 2 9 3 2 3" xfId="22285" xr:uid="{00000000-0005-0000-0000-00000B570000}"/>
    <cellStyle name="SAPBEXstdData 2 9 3 2 3 2" xfId="22286" xr:uid="{00000000-0005-0000-0000-00000C570000}"/>
    <cellStyle name="SAPBEXstdData 2 9 3 3" xfId="22287" xr:uid="{00000000-0005-0000-0000-00000D570000}"/>
    <cellStyle name="SAPBEXstdData 2 9 3 3 2" xfId="22288" xr:uid="{00000000-0005-0000-0000-00000E570000}"/>
    <cellStyle name="SAPBEXstdData 2 9 3 3 2 2" xfId="22289" xr:uid="{00000000-0005-0000-0000-00000F570000}"/>
    <cellStyle name="SAPBEXstdData 2 9 3 3 3" xfId="22290" xr:uid="{00000000-0005-0000-0000-000010570000}"/>
    <cellStyle name="SAPBEXstdData 2 9 3 4" xfId="22291" xr:uid="{00000000-0005-0000-0000-000011570000}"/>
    <cellStyle name="SAPBEXstdData 2 9 3 4 2" xfId="22292" xr:uid="{00000000-0005-0000-0000-000012570000}"/>
    <cellStyle name="SAPBEXstdData 2 9 4" xfId="22293" xr:uid="{00000000-0005-0000-0000-000013570000}"/>
    <cellStyle name="SAPBEXstdData 2 9 4 2" xfId="22294" xr:uid="{00000000-0005-0000-0000-000014570000}"/>
    <cellStyle name="SAPBEXstdData 2 9 4 2 2" xfId="22295" xr:uid="{00000000-0005-0000-0000-000015570000}"/>
    <cellStyle name="SAPBEXstdData 2 9 4 2 2 2" xfId="22296" xr:uid="{00000000-0005-0000-0000-000016570000}"/>
    <cellStyle name="SAPBEXstdData 2 9 4 2 3" xfId="22297" xr:uid="{00000000-0005-0000-0000-000017570000}"/>
    <cellStyle name="SAPBEXstdData 2 9 4 3" xfId="22298" xr:uid="{00000000-0005-0000-0000-000018570000}"/>
    <cellStyle name="SAPBEXstdData 2 9 4 3 2" xfId="22299" xr:uid="{00000000-0005-0000-0000-000019570000}"/>
    <cellStyle name="SAPBEXstdData 2 9 5" xfId="22300" xr:uid="{00000000-0005-0000-0000-00001A570000}"/>
    <cellStyle name="SAPBEXstdData 2 9 5 2" xfId="22301" xr:uid="{00000000-0005-0000-0000-00001B570000}"/>
    <cellStyle name="SAPBEXstdData 2 9 5 2 2" xfId="22302" xr:uid="{00000000-0005-0000-0000-00001C570000}"/>
    <cellStyle name="SAPBEXstdData 2 9 5 3" xfId="22303" xr:uid="{00000000-0005-0000-0000-00001D570000}"/>
    <cellStyle name="SAPBEXstdData 2_取得データ" xfId="22304" xr:uid="{00000000-0005-0000-0000-00001E570000}"/>
    <cellStyle name="SAPBEXstdData 3" xfId="22305" xr:uid="{00000000-0005-0000-0000-00001F570000}"/>
    <cellStyle name="SAPBEXstdData 3 2" xfId="22306" xr:uid="{00000000-0005-0000-0000-000020570000}"/>
    <cellStyle name="SAPBEXstdData 3 2 2" xfId="22307" xr:uid="{00000000-0005-0000-0000-000021570000}"/>
    <cellStyle name="SAPBEXstdData 3 2 2 2" xfId="22308" xr:uid="{00000000-0005-0000-0000-000022570000}"/>
    <cellStyle name="SAPBEXstdData 3 2 2 2 2" xfId="22309" xr:uid="{00000000-0005-0000-0000-000023570000}"/>
    <cellStyle name="SAPBEXstdData 3 2 2 2 2 2" xfId="22310" xr:uid="{00000000-0005-0000-0000-000024570000}"/>
    <cellStyle name="SAPBEXstdData 3 2 2 2 2 2 2" xfId="22311" xr:uid="{00000000-0005-0000-0000-000025570000}"/>
    <cellStyle name="SAPBEXstdData 3 2 2 2 2 3" xfId="22312" xr:uid="{00000000-0005-0000-0000-000026570000}"/>
    <cellStyle name="SAPBEXstdData 3 2 2 2 3" xfId="22313" xr:uid="{00000000-0005-0000-0000-000027570000}"/>
    <cellStyle name="SAPBEXstdData 3 2 2 2 3 2" xfId="22314" xr:uid="{00000000-0005-0000-0000-000028570000}"/>
    <cellStyle name="SAPBEXstdData 3 2 2 3" xfId="22315" xr:uid="{00000000-0005-0000-0000-000029570000}"/>
    <cellStyle name="SAPBEXstdData 3 2 2 3 2" xfId="22316" xr:uid="{00000000-0005-0000-0000-00002A570000}"/>
    <cellStyle name="SAPBEXstdData 3 2 2 3 2 2" xfId="22317" xr:uid="{00000000-0005-0000-0000-00002B570000}"/>
    <cellStyle name="SAPBEXstdData 3 2 2 3 3" xfId="22318" xr:uid="{00000000-0005-0000-0000-00002C570000}"/>
    <cellStyle name="SAPBEXstdData 3 2 2 4" xfId="22319" xr:uid="{00000000-0005-0000-0000-00002D570000}"/>
    <cellStyle name="SAPBEXstdData 3 2 2 4 2" xfId="22320" xr:uid="{00000000-0005-0000-0000-00002E570000}"/>
    <cellStyle name="SAPBEXstdData 3 2 3" xfId="22321" xr:uid="{00000000-0005-0000-0000-00002F570000}"/>
    <cellStyle name="SAPBEXstdData 3 2 3 2" xfId="22322" xr:uid="{00000000-0005-0000-0000-000030570000}"/>
    <cellStyle name="SAPBEXstdData 3 2 3 2 2" xfId="22323" xr:uid="{00000000-0005-0000-0000-000031570000}"/>
    <cellStyle name="SAPBEXstdData 3 2 3 2 2 2" xfId="22324" xr:uid="{00000000-0005-0000-0000-000032570000}"/>
    <cellStyle name="SAPBEXstdData 3 2 3 2 3" xfId="22325" xr:uid="{00000000-0005-0000-0000-000033570000}"/>
    <cellStyle name="SAPBEXstdData 3 2 3 3" xfId="22326" xr:uid="{00000000-0005-0000-0000-000034570000}"/>
    <cellStyle name="SAPBEXstdData 3 2 3 3 2" xfId="22327" xr:uid="{00000000-0005-0000-0000-000035570000}"/>
    <cellStyle name="SAPBEXstdData 3 2 4" xfId="22328" xr:uid="{00000000-0005-0000-0000-000036570000}"/>
    <cellStyle name="SAPBEXstdData 3 2 4 2" xfId="22329" xr:uid="{00000000-0005-0000-0000-000037570000}"/>
    <cellStyle name="SAPBEXstdData 3 2 4 2 2" xfId="22330" xr:uid="{00000000-0005-0000-0000-000038570000}"/>
    <cellStyle name="SAPBEXstdData 3 2 4 3" xfId="22331" xr:uid="{00000000-0005-0000-0000-000039570000}"/>
    <cellStyle name="SAPBEXstdData 3 3" xfId="22332" xr:uid="{00000000-0005-0000-0000-00003A570000}"/>
    <cellStyle name="SAPBEXstdData 3 3 2" xfId="22333" xr:uid="{00000000-0005-0000-0000-00003B570000}"/>
    <cellStyle name="SAPBEXstdData 3 3 2 2" xfId="22334" xr:uid="{00000000-0005-0000-0000-00003C570000}"/>
    <cellStyle name="SAPBEXstdData 3 3 2 2 2" xfId="22335" xr:uid="{00000000-0005-0000-0000-00003D570000}"/>
    <cellStyle name="SAPBEXstdData 3 3 2 2 2 2" xfId="22336" xr:uid="{00000000-0005-0000-0000-00003E570000}"/>
    <cellStyle name="SAPBEXstdData 3 3 2 2 2 2 2" xfId="22337" xr:uid="{00000000-0005-0000-0000-00003F570000}"/>
    <cellStyle name="SAPBEXstdData 3 3 2 2 2 3" xfId="22338" xr:uid="{00000000-0005-0000-0000-000040570000}"/>
    <cellStyle name="SAPBEXstdData 3 3 2 2 3" xfId="22339" xr:uid="{00000000-0005-0000-0000-000041570000}"/>
    <cellStyle name="SAPBEXstdData 3 3 2 2 3 2" xfId="22340" xr:uid="{00000000-0005-0000-0000-000042570000}"/>
    <cellStyle name="SAPBEXstdData 3 3 2 3" xfId="22341" xr:uid="{00000000-0005-0000-0000-000043570000}"/>
    <cellStyle name="SAPBEXstdData 3 3 2 3 2" xfId="22342" xr:uid="{00000000-0005-0000-0000-000044570000}"/>
    <cellStyle name="SAPBEXstdData 3 3 2 3 2 2" xfId="22343" xr:uid="{00000000-0005-0000-0000-000045570000}"/>
    <cellStyle name="SAPBEXstdData 3 3 2 3 3" xfId="22344" xr:uid="{00000000-0005-0000-0000-000046570000}"/>
    <cellStyle name="SAPBEXstdData 3 3 2 4" xfId="22345" xr:uid="{00000000-0005-0000-0000-000047570000}"/>
    <cellStyle name="SAPBEXstdData 3 3 2 4 2" xfId="22346" xr:uid="{00000000-0005-0000-0000-000048570000}"/>
    <cellStyle name="SAPBEXstdData 3 3 3" xfId="22347" xr:uid="{00000000-0005-0000-0000-000049570000}"/>
    <cellStyle name="SAPBEXstdData 3 3 3 2" xfId="22348" xr:uid="{00000000-0005-0000-0000-00004A570000}"/>
    <cellStyle name="SAPBEXstdData 3 3 3 2 2" xfId="22349" xr:uid="{00000000-0005-0000-0000-00004B570000}"/>
    <cellStyle name="SAPBEXstdData 3 3 3 2 2 2" xfId="22350" xr:uid="{00000000-0005-0000-0000-00004C570000}"/>
    <cellStyle name="SAPBEXstdData 3 3 3 2 3" xfId="22351" xr:uid="{00000000-0005-0000-0000-00004D570000}"/>
    <cellStyle name="SAPBEXstdData 3 3 3 3" xfId="22352" xr:uid="{00000000-0005-0000-0000-00004E570000}"/>
    <cellStyle name="SAPBEXstdData 3 3 3 3 2" xfId="22353" xr:uid="{00000000-0005-0000-0000-00004F570000}"/>
    <cellStyle name="SAPBEXstdData 3 3 4" xfId="22354" xr:uid="{00000000-0005-0000-0000-000050570000}"/>
    <cellStyle name="SAPBEXstdData 3 3 4 2" xfId="22355" xr:uid="{00000000-0005-0000-0000-000051570000}"/>
    <cellStyle name="SAPBEXstdData 3 3 4 2 2" xfId="22356" xr:uid="{00000000-0005-0000-0000-000052570000}"/>
    <cellStyle name="SAPBEXstdData 3 3 4 3" xfId="22357" xr:uid="{00000000-0005-0000-0000-000053570000}"/>
    <cellStyle name="SAPBEXstdData 3 4" xfId="22358" xr:uid="{00000000-0005-0000-0000-000054570000}"/>
    <cellStyle name="SAPBEXstdData 3 4 2" xfId="22359" xr:uid="{00000000-0005-0000-0000-000055570000}"/>
    <cellStyle name="SAPBEXstdData 3 4 2 2" xfId="22360" xr:uid="{00000000-0005-0000-0000-000056570000}"/>
    <cellStyle name="SAPBEXstdData 3 4 2 2 2" xfId="22361" xr:uid="{00000000-0005-0000-0000-000057570000}"/>
    <cellStyle name="SAPBEXstdData 3 4 2 2 2 2" xfId="22362" xr:uid="{00000000-0005-0000-0000-000058570000}"/>
    <cellStyle name="SAPBEXstdData 3 4 2 2 3" xfId="22363" xr:uid="{00000000-0005-0000-0000-000059570000}"/>
    <cellStyle name="SAPBEXstdData 3 4 2 3" xfId="22364" xr:uid="{00000000-0005-0000-0000-00005A570000}"/>
    <cellStyle name="SAPBEXstdData 3 4 2 3 2" xfId="22365" xr:uid="{00000000-0005-0000-0000-00005B570000}"/>
    <cellStyle name="SAPBEXstdData 3 4 3" xfId="22366" xr:uid="{00000000-0005-0000-0000-00005C570000}"/>
    <cellStyle name="SAPBEXstdData 3 4 3 2" xfId="22367" xr:uid="{00000000-0005-0000-0000-00005D570000}"/>
    <cellStyle name="SAPBEXstdData 3 4 3 2 2" xfId="22368" xr:uid="{00000000-0005-0000-0000-00005E570000}"/>
    <cellStyle name="SAPBEXstdData 3 4 3 3" xfId="22369" xr:uid="{00000000-0005-0000-0000-00005F570000}"/>
    <cellStyle name="SAPBEXstdData 3 4 4" xfId="22370" xr:uid="{00000000-0005-0000-0000-000060570000}"/>
    <cellStyle name="SAPBEXstdData 3 4 4 2" xfId="22371" xr:uid="{00000000-0005-0000-0000-000061570000}"/>
    <cellStyle name="SAPBEXstdData 3 5" xfId="22372" xr:uid="{00000000-0005-0000-0000-000062570000}"/>
    <cellStyle name="SAPBEXstdData 3 5 2" xfId="22373" xr:uid="{00000000-0005-0000-0000-000063570000}"/>
    <cellStyle name="SAPBEXstdData 3 5 2 2" xfId="22374" xr:uid="{00000000-0005-0000-0000-000064570000}"/>
    <cellStyle name="SAPBEXstdData 3 5 2 2 2" xfId="22375" xr:uid="{00000000-0005-0000-0000-000065570000}"/>
    <cellStyle name="SAPBEXstdData 3 5 2 3" xfId="22376" xr:uid="{00000000-0005-0000-0000-000066570000}"/>
    <cellStyle name="SAPBEXstdData 3 5 3" xfId="22377" xr:uid="{00000000-0005-0000-0000-000067570000}"/>
    <cellStyle name="SAPBEXstdData 3 5 3 2" xfId="22378" xr:uid="{00000000-0005-0000-0000-000068570000}"/>
    <cellStyle name="SAPBEXstdData 3 6" xfId="22379" xr:uid="{00000000-0005-0000-0000-000069570000}"/>
    <cellStyle name="SAPBEXstdData 3 6 2" xfId="22380" xr:uid="{00000000-0005-0000-0000-00006A570000}"/>
    <cellStyle name="SAPBEXstdData 3 6 2 2" xfId="22381" xr:uid="{00000000-0005-0000-0000-00006B570000}"/>
    <cellStyle name="SAPBEXstdData 3 6 3" xfId="22382" xr:uid="{00000000-0005-0000-0000-00006C570000}"/>
    <cellStyle name="SAPBEXstdData 4" xfId="22383" xr:uid="{00000000-0005-0000-0000-00006D570000}"/>
    <cellStyle name="SAPBEXstdData 4 2" xfId="22384" xr:uid="{00000000-0005-0000-0000-00006E570000}"/>
    <cellStyle name="SAPBEXstdData 4 2 2" xfId="22385" xr:uid="{00000000-0005-0000-0000-00006F570000}"/>
    <cellStyle name="SAPBEXstdData 4 2 2 2" xfId="22386" xr:uid="{00000000-0005-0000-0000-000070570000}"/>
    <cellStyle name="SAPBEXstdData 4 2 2 2 2" xfId="22387" xr:uid="{00000000-0005-0000-0000-000071570000}"/>
    <cellStyle name="SAPBEXstdData 4 2 2 2 2 2" xfId="22388" xr:uid="{00000000-0005-0000-0000-000072570000}"/>
    <cellStyle name="SAPBEXstdData 4 2 2 2 2 2 2" xfId="22389" xr:uid="{00000000-0005-0000-0000-000073570000}"/>
    <cellStyle name="SAPBEXstdData 4 2 2 2 2 3" xfId="22390" xr:uid="{00000000-0005-0000-0000-000074570000}"/>
    <cellStyle name="SAPBEXstdData 4 2 2 2 3" xfId="22391" xr:uid="{00000000-0005-0000-0000-000075570000}"/>
    <cellStyle name="SAPBEXstdData 4 2 2 2 3 2" xfId="22392" xr:uid="{00000000-0005-0000-0000-000076570000}"/>
    <cellStyle name="SAPBEXstdData 4 2 2 3" xfId="22393" xr:uid="{00000000-0005-0000-0000-000077570000}"/>
    <cellStyle name="SAPBEXstdData 4 2 2 3 2" xfId="22394" xr:uid="{00000000-0005-0000-0000-000078570000}"/>
    <cellStyle name="SAPBEXstdData 4 2 2 3 2 2" xfId="22395" xr:uid="{00000000-0005-0000-0000-000079570000}"/>
    <cellStyle name="SAPBEXstdData 4 2 2 3 3" xfId="22396" xr:uid="{00000000-0005-0000-0000-00007A570000}"/>
    <cellStyle name="SAPBEXstdData 4 2 2 4" xfId="22397" xr:uid="{00000000-0005-0000-0000-00007B570000}"/>
    <cellStyle name="SAPBEXstdData 4 2 2 4 2" xfId="22398" xr:uid="{00000000-0005-0000-0000-00007C570000}"/>
    <cellStyle name="SAPBEXstdData 4 2 3" xfId="22399" xr:uid="{00000000-0005-0000-0000-00007D570000}"/>
    <cellStyle name="SAPBEXstdData 4 2 3 2" xfId="22400" xr:uid="{00000000-0005-0000-0000-00007E570000}"/>
    <cellStyle name="SAPBEXstdData 4 2 3 2 2" xfId="22401" xr:uid="{00000000-0005-0000-0000-00007F570000}"/>
    <cellStyle name="SAPBEXstdData 4 2 3 2 2 2" xfId="22402" xr:uid="{00000000-0005-0000-0000-000080570000}"/>
    <cellStyle name="SAPBEXstdData 4 2 3 2 3" xfId="22403" xr:uid="{00000000-0005-0000-0000-000081570000}"/>
    <cellStyle name="SAPBEXstdData 4 2 3 3" xfId="22404" xr:uid="{00000000-0005-0000-0000-000082570000}"/>
    <cellStyle name="SAPBEXstdData 4 2 3 3 2" xfId="22405" xr:uid="{00000000-0005-0000-0000-000083570000}"/>
    <cellStyle name="SAPBEXstdData 4 2 4" xfId="22406" xr:uid="{00000000-0005-0000-0000-000084570000}"/>
    <cellStyle name="SAPBEXstdData 4 2 4 2" xfId="22407" xr:uid="{00000000-0005-0000-0000-000085570000}"/>
    <cellStyle name="SAPBEXstdData 4 2 4 2 2" xfId="22408" xr:uid="{00000000-0005-0000-0000-000086570000}"/>
    <cellStyle name="SAPBEXstdData 4 2 4 3" xfId="22409" xr:uid="{00000000-0005-0000-0000-000087570000}"/>
    <cellStyle name="SAPBEXstdData 4 3" xfId="22410" xr:uid="{00000000-0005-0000-0000-000088570000}"/>
    <cellStyle name="SAPBEXstdData 4 3 2" xfId="22411" xr:uid="{00000000-0005-0000-0000-000089570000}"/>
    <cellStyle name="SAPBEXstdData 4 3 2 2" xfId="22412" xr:uid="{00000000-0005-0000-0000-00008A570000}"/>
    <cellStyle name="SAPBEXstdData 4 3 2 2 2" xfId="22413" xr:uid="{00000000-0005-0000-0000-00008B570000}"/>
    <cellStyle name="SAPBEXstdData 4 3 2 2 2 2" xfId="22414" xr:uid="{00000000-0005-0000-0000-00008C570000}"/>
    <cellStyle name="SAPBEXstdData 4 3 2 2 3" xfId="22415" xr:uid="{00000000-0005-0000-0000-00008D570000}"/>
    <cellStyle name="SAPBEXstdData 4 3 2 3" xfId="22416" xr:uid="{00000000-0005-0000-0000-00008E570000}"/>
    <cellStyle name="SAPBEXstdData 4 3 2 3 2" xfId="22417" xr:uid="{00000000-0005-0000-0000-00008F570000}"/>
    <cellStyle name="SAPBEXstdData 4 3 3" xfId="22418" xr:uid="{00000000-0005-0000-0000-000090570000}"/>
    <cellStyle name="SAPBEXstdData 4 3 3 2" xfId="22419" xr:uid="{00000000-0005-0000-0000-000091570000}"/>
    <cellStyle name="SAPBEXstdData 4 3 3 2 2" xfId="22420" xr:uid="{00000000-0005-0000-0000-000092570000}"/>
    <cellStyle name="SAPBEXstdData 4 3 3 3" xfId="22421" xr:uid="{00000000-0005-0000-0000-000093570000}"/>
    <cellStyle name="SAPBEXstdData 4 3 4" xfId="22422" xr:uid="{00000000-0005-0000-0000-000094570000}"/>
    <cellStyle name="SAPBEXstdData 4 3 4 2" xfId="22423" xr:uid="{00000000-0005-0000-0000-000095570000}"/>
    <cellStyle name="SAPBEXstdData 4 4" xfId="22424" xr:uid="{00000000-0005-0000-0000-000096570000}"/>
    <cellStyle name="SAPBEXstdData 4 4 2" xfId="22425" xr:uid="{00000000-0005-0000-0000-000097570000}"/>
    <cellStyle name="SAPBEXstdData 4 4 2 2" xfId="22426" xr:uid="{00000000-0005-0000-0000-000098570000}"/>
    <cellStyle name="SAPBEXstdData 4 4 2 2 2" xfId="22427" xr:uid="{00000000-0005-0000-0000-000099570000}"/>
    <cellStyle name="SAPBEXstdData 4 4 2 3" xfId="22428" xr:uid="{00000000-0005-0000-0000-00009A570000}"/>
    <cellStyle name="SAPBEXstdData 4 4 3" xfId="22429" xr:uid="{00000000-0005-0000-0000-00009B570000}"/>
    <cellStyle name="SAPBEXstdData 4 4 3 2" xfId="22430" xr:uid="{00000000-0005-0000-0000-00009C570000}"/>
    <cellStyle name="SAPBEXstdData 4 5" xfId="22431" xr:uid="{00000000-0005-0000-0000-00009D570000}"/>
    <cellStyle name="SAPBEXstdData 4 5 2" xfId="22432" xr:uid="{00000000-0005-0000-0000-00009E570000}"/>
    <cellStyle name="SAPBEXstdData 4 5 2 2" xfId="22433" xr:uid="{00000000-0005-0000-0000-00009F570000}"/>
    <cellStyle name="SAPBEXstdData 4 5 3" xfId="22434" xr:uid="{00000000-0005-0000-0000-0000A0570000}"/>
    <cellStyle name="SAPBEXstdData 5" xfId="22435" xr:uid="{00000000-0005-0000-0000-0000A1570000}"/>
    <cellStyle name="SAPBEXstdData 5 2" xfId="22436" xr:uid="{00000000-0005-0000-0000-0000A2570000}"/>
    <cellStyle name="SAPBEXstdData 5 2 2" xfId="22437" xr:uid="{00000000-0005-0000-0000-0000A3570000}"/>
    <cellStyle name="SAPBEXstdData 5 2 2 2" xfId="22438" xr:uid="{00000000-0005-0000-0000-0000A4570000}"/>
    <cellStyle name="SAPBEXstdData 5 2 2 2 2" xfId="22439" xr:uid="{00000000-0005-0000-0000-0000A5570000}"/>
    <cellStyle name="SAPBEXstdData 5 2 2 2 2 2" xfId="22440" xr:uid="{00000000-0005-0000-0000-0000A6570000}"/>
    <cellStyle name="SAPBEXstdData 5 2 2 2 2 2 2" xfId="22441" xr:uid="{00000000-0005-0000-0000-0000A7570000}"/>
    <cellStyle name="SAPBEXstdData 5 2 2 2 2 3" xfId="22442" xr:uid="{00000000-0005-0000-0000-0000A8570000}"/>
    <cellStyle name="SAPBEXstdData 5 2 2 2 3" xfId="22443" xr:uid="{00000000-0005-0000-0000-0000A9570000}"/>
    <cellStyle name="SAPBEXstdData 5 2 2 2 3 2" xfId="22444" xr:uid="{00000000-0005-0000-0000-0000AA570000}"/>
    <cellStyle name="SAPBEXstdData 5 2 2 3" xfId="22445" xr:uid="{00000000-0005-0000-0000-0000AB570000}"/>
    <cellStyle name="SAPBEXstdData 5 2 2 3 2" xfId="22446" xr:uid="{00000000-0005-0000-0000-0000AC570000}"/>
    <cellStyle name="SAPBEXstdData 5 2 2 3 2 2" xfId="22447" xr:uid="{00000000-0005-0000-0000-0000AD570000}"/>
    <cellStyle name="SAPBEXstdData 5 2 2 3 3" xfId="22448" xr:uid="{00000000-0005-0000-0000-0000AE570000}"/>
    <cellStyle name="SAPBEXstdData 5 2 2 4" xfId="22449" xr:uid="{00000000-0005-0000-0000-0000AF570000}"/>
    <cellStyle name="SAPBEXstdData 5 2 2 4 2" xfId="22450" xr:uid="{00000000-0005-0000-0000-0000B0570000}"/>
    <cellStyle name="SAPBEXstdData 5 2 3" xfId="22451" xr:uid="{00000000-0005-0000-0000-0000B1570000}"/>
    <cellStyle name="SAPBEXstdData 5 2 3 2" xfId="22452" xr:uid="{00000000-0005-0000-0000-0000B2570000}"/>
    <cellStyle name="SAPBEXstdData 5 2 3 2 2" xfId="22453" xr:uid="{00000000-0005-0000-0000-0000B3570000}"/>
    <cellStyle name="SAPBEXstdData 5 2 3 2 2 2" xfId="22454" xr:uid="{00000000-0005-0000-0000-0000B4570000}"/>
    <cellStyle name="SAPBEXstdData 5 2 3 2 3" xfId="22455" xr:uid="{00000000-0005-0000-0000-0000B5570000}"/>
    <cellStyle name="SAPBEXstdData 5 2 3 3" xfId="22456" xr:uid="{00000000-0005-0000-0000-0000B6570000}"/>
    <cellStyle name="SAPBEXstdData 5 2 3 3 2" xfId="22457" xr:uid="{00000000-0005-0000-0000-0000B7570000}"/>
    <cellStyle name="SAPBEXstdData 5 2 4" xfId="22458" xr:uid="{00000000-0005-0000-0000-0000B8570000}"/>
    <cellStyle name="SAPBEXstdData 5 2 4 2" xfId="22459" xr:uid="{00000000-0005-0000-0000-0000B9570000}"/>
    <cellStyle name="SAPBEXstdData 5 2 4 2 2" xfId="22460" xr:uid="{00000000-0005-0000-0000-0000BA570000}"/>
    <cellStyle name="SAPBEXstdData 5 2 4 3" xfId="22461" xr:uid="{00000000-0005-0000-0000-0000BB570000}"/>
    <cellStyle name="SAPBEXstdData 5 3" xfId="22462" xr:uid="{00000000-0005-0000-0000-0000BC570000}"/>
    <cellStyle name="SAPBEXstdData 5 3 2" xfId="22463" xr:uid="{00000000-0005-0000-0000-0000BD570000}"/>
    <cellStyle name="SAPBEXstdData 5 3 2 2" xfId="22464" xr:uid="{00000000-0005-0000-0000-0000BE570000}"/>
    <cellStyle name="SAPBEXstdData 5 3 2 2 2" xfId="22465" xr:uid="{00000000-0005-0000-0000-0000BF570000}"/>
    <cellStyle name="SAPBEXstdData 5 3 2 2 2 2" xfId="22466" xr:uid="{00000000-0005-0000-0000-0000C0570000}"/>
    <cellStyle name="SAPBEXstdData 5 3 2 2 3" xfId="22467" xr:uid="{00000000-0005-0000-0000-0000C1570000}"/>
    <cellStyle name="SAPBEXstdData 5 3 2 3" xfId="22468" xr:uid="{00000000-0005-0000-0000-0000C2570000}"/>
    <cellStyle name="SAPBEXstdData 5 3 2 3 2" xfId="22469" xr:uid="{00000000-0005-0000-0000-0000C3570000}"/>
    <cellStyle name="SAPBEXstdData 5 3 3" xfId="22470" xr:uid="{00000000-0005-0000-0000-0000C4570000}"/>
    <cellStyle name="SAPBEXstdData 5 3 3 2" xfId="22471" xr:uid="{00000000-0005-0000-0000-0000C5570000}"/>
    <cellStyle name="SAPBEXstdData 5 3 3 2 2" xfId="22472" xr:uid="{00000000-0005-0000-0000-0000C6570000}"/>
    <cellStyle name="SAPBEXstdData 5 3 3 3" xfId="22473" xr:uid="{00000000-0005-0000-0000-0000C7570000}"/>
    <cellStyle name="SAPBEXstdData 5 3 4" xfId="22474" xr:uid="{00000000-0005-0000-0000-0000C8570000}"/>
    <cellStyle name="SAPBEXstdData 5 3 4 2" xfId="22475" xr:uid="{00000000-0005-0000-0000-0000C9570000}"/>
    <cellStyle name="SAPBEXstdData 5 4" xfId="22476" xr:uid="{00000000-0005-0000-0000-0000CA570000}"/>
    <cellStyle name="SAPBEXstdData 5 4 2" xfId="22477" xr:uid="{00000000-0005-0000-0000-0000CB570000}"/>
    <cellStyle name="SAPBEXstdData 5 4 2 2" xfId="22478" xr:uid="{00000000-0005-0000-0000-0000CC570000}"/>
    <cellStyle name="SAPBEXstdData 5 4 2 2 2" xfId="22479" xr:uid="{00000000-0005-0000-0000-0000CD570000}"/>
    <cellStyle name="SAPBEXstdData 5 4 2 3" xfId="22480" xr:uid="{00000000-0005-0000-0000-0000CE570000}"/>
    <cellStyle name="SAPBEXstdData 5 4 3" xfId="22481" xr:uid="{00000000-0005-0000-0000-0000CF570000}"/>
    <cellStyle name="SAPBEXstdData 5 4 3 2" xfId="22482" xr:uid="{00000000-0005-0000-0000-0000D0570000}"/>
    <cellStyle name="SAPBEXstdData 5 5" xfId="22483" xr:uid="{00000000-0005-0000-0000-0000D1570000}"/>
    <cellStyle name="SAPBEXstdData 5 5 2" xfId="22484" xr:uid="{00000000-0005-0000-0000-0000D2570000}"/>
    <cellStyle name="SAPBEXstdData 5 5 2 2" xfId="22485" xr:uid="{00000000-0005-0000-0000-0000D3570000}"/>
    <cellStyle name="SAPBEXstdData 5 5 3" xfId="22486" xr:uid="{00000000-0005-0000-0000-0000D4570000}"/>
    <cellStyle name="SAPBEXstdData 6" xfId="22487" xr:uid="{00000000-0005-0000-0000-0000D5570000}"/>
    <cellStyle name="SAPBEXstdData 6 2" xfId="22488" xr:uid="{00000000-0005-0000-0000-0000D6570000}"/>
    <cellStyle name="SAPBEXstdData 6 2 2" xfId="22489" xr:uid="{00000000-0005-0000-0000-0000D7570000}"/>
    <cellStyle name="SAPBEXstdData 6 2 2 2" xfId="22490" xr:uid="{00000000-0005-0000-0000-0000D8570000}"/>
    <cellStyle name="SAPBEXstdData 6 2 2 2 2" xfId="22491" xr:uid="{00000000-0005-0000-0000-0000D9570000}"/>
    <cellStyle name="SAPBEXstdData 6 2 2 2 2 2" xfId="22492" xr:uid="{00000000-0005-0000-0000-0000DA570000}"/>
    <cellStyle name="SAPBEXstdData 6 2 2 2 2 2 2" xfId="22493" xr:uid="{00000000-0005-0000-0000-0000DB570000}"/>
    <cellStyle name="SAPBEXstdData 6 2 2 2 2 3" xfId="22494" xr:uid="{00000000-0005-0000-0000-0000DC570000}"/>
    <cellStyle name="SAPBEXstdData 6 2 2 2 3" xfId="22495" xr:uid="{00000000-0005-0000-0000-0000DD570000}"/>
    <cellStyle name="SAPBEXstdData 6 2 2 2 3 2" xfId="22496" xr:uid="{00000000-0005-0000-0000-0000DE570000}"/>
    <cellStyle name="SAPBEXstdData 6 2 2 3" xfId="22497" xr:uid="{00000000-0005-0000-0000-0000DF570000}"/>
    <cellStyle name="SAPBEXstdData 6 2 2 3 2" xfId="22498" xr:uid="{00000000-0005-0000-0000-0000E0570000}"/>
    <cellStyle name="SAPBEXstdData 6 2 2 3 2 2" xfId="22499" xr:uid="{00000000-0005-0000-0000-0000E1570000}"/>
    <cellStyle name="SAPBEXstdData 6 2 2 3 3" xfId="22500" xr:uid="{00000000-0005-0000-0000-0000E2570000}"/>
    <cellStyle name="SAPBEXstdData 6 2 2 4" xfId="22501" xr:uid="{00000000-0005-0000-0000-0000E3570000}"/>
    <cellStyle name="SAPBEXstdData 6 2 2 4 2" xfId="22502" xr:uid="{00000000-0005-0000-0000-0000E4570000}"/>
    <cellStyle name="SAPBEXstdData 6 2 3" xfId="22503" xr:uid="{00000000-0005-0000-0000-0000E5570000}"/>
    <cellStyle name="SAPBEXstdData 6 2 3 2" xfId="22504" xr:uid="{00000000-0005-0000-0000-0000E6570000}"/>
    <cellStyle name="SAPBEXstdData 6 2 3 2 2" xfId="22505" xr:uid="{00000000-0005-0000-0000-0000E7570000}"/>
    <cellStyle name="SAPBEXstdData 6 2 3 2 2 2" xfId="22506" xr:uid="{00000000-0005-0000-0000-0000E8570000}"/>
    <cellStyle name="SAPBEXstdData 6 2 3 2 3" xfId="22507" xr:uid="{00000000-0005-0000-0000-0000E9570000}"/>
    <cellStyle name="SAPBEXstdData 6 2 3 3" xfId="22508" xr:uid="{00000000-0005-0000-0000-0000EA570000}"/>
    <cellStyle name="SAPBEXstdData 6 2 3 3 2" xfId="22509" xr:uid="{00000000-0005-0000-0000-0000EB570000}"/>
    <cellStyle name="SAPBEXstdData 6 2 4" xfId="22510" xr:uid="{00000000-0005-0000-0000-0000EC570000}"/>
    <cellStyle name="SAPBEXstdData 6 2 4 2" xfId="22511" xr:uid="{00000000-0005-0000-0000-0000ED570000}"/>
    <cellStyle name="SAPBEXstdData 6 2 4 2 2" xfId="22512" xr:uid="{00000000-0005-0000-0000-0000EE570000}"/>
    <cellStyle name="SAPBEXstdData 6 2 4 3" xfId="22513" xr:uid="{00000000-0005-0000-0000-0000EF570000}"/>
    <cellStyle name="SAPBEXstdData 6 3" xfId="22514" xr:uid="{00000000-0005-0000-0000-0000F0570000}"/>
    <cellStyle name="SAPBEXstdData 6 3 2" xfId="22515" xr:uid="{00000000-0005-0000-0000-0000F1570000}"/>
    <cellStyle name="SAPBEXstdData 6 3 2 2" xfId="22516" xr:uid="{00000000-0005-0000-0000-0000F2570000}"/>
    <cellStyle name="SAPBEXstdData 6 3 2 2 2" xfId="22517" xr:uid="{00000000-0005-0000-0000-0000F3570000}"/>
    <cellStyle name="SAPBEXstdData 6 3 2 2 2 2" xfId="22518" xr:uid="{00000000-0005-0000-0000-0000F4570000}"/>
    <cellStyle name="SAPBEXstdData 6 3 2 2 3" xfId="22519" xr:uid="{00000000-0005-0000-0000-0000F5570000}"/>
    <cellStyle name="SAPBEXstdData 6 3 2 3" xfId="22520" xr:uid="{00000000-0005-0000-0000-0000F6570000}"/>
    <cellStyle name="SAPBEXstdData 6 3 2 3 2" xfId="22521" xr:uid="{00000000-0005-0000-0000-0000F7570000}"/>
    <cellStyle name="SAPBEXstdData 6 3 3" xfId="22522" xr:uid="{00000000-0005-0000-0000-0000F8570000}"/>
    <cellStyle name="SAPBEXstdData 6 3 3 2" xfId="22523" xr:uid="{00000000-0005-0000-0000-0000F9570000}"/>
    <cellStyle name="SAPBEXstdData 6 3 3 2 2" xfId="22524" xr:uid="{00000000-0005-0000-0000-0000FA570000}"/>
    <cellStyle name="SAPBEXstdData 6 3 3 3" xfId="22525" xr:uid="{00000000-0005-0000-0000-0000FB570000}"/>
    <cellStyle name="SAPBEXstdData 6 3 4" xfId="22526" xr:uid="{00000000-0005-0000-0000-0000FC570000}"/>
    <cellStyle name="SAPBEXstdData 6 3 4 2" xfId="22527" xr:uid="{00000000-0005-0000-0000-0000FD570000}"/>
    <cellStyle name="SAPBEXstdData 6 4" xfId="22528" xr:uid="{00000000-0005-0000-0000-0000FE570000}"/>
    <cellStyle name="SAPBEXstdData 6 4 2" xfId="22529" xr:uid="{00000000-0005-0000-0000-0000FF570000}"/>
    <cellStyle name="SAPBEXstdData 6 4 2 2" xfId="22530" xr:uid="{00000000-0005-0000-0000-000000580000}"/>
    <cellStyle name="SAPBEXstdData 6 4 2 2 2" xfId="22531" xr:uid="{00000000-0005-0000-0000-000001580000}"/>
    <cellStyle name="SAPBEXstdData 6 4 2 3" xfId="22532" xr:uid="{00000000-0005-0000-0000-000002580000}"/>
    <cellStyle name="SAPBEXstdData 6 4 3" xfId="22533" xr:uid="{00000000-0005-0000-0000-000003580000}"/>
    <cellStyle name="SAPBEXstdData 6 4 3 2" xfId="22534" xr:uid="{00000000-0005-0000-0000-000004580000}"/>
    <cellStyle name="SAPBEXstdData 6 5" xfId="22535" xr:uid="{00000000-0005-0000-0000-000005580000}"/>
    <cellStyle name="SAPBEXstdData 6 5 2" xfId="22536" xr:uid="{00000000-0005-0000-0000-000006580000}"/>
    <cellStyle name="SAPBEXstdData 6 5 2 2" xfId="22537" xr:uid="{00000000-0005-0000-0000-000007580000}"/>
    <cellStyle name="SAPBEXstdData 6 5 3" xfId="22538" xr:uid="{00000000-0005-0000-0000-000008580000}"/>
    <cellStyle name="SAPBEXstdData 7" xfId="22539" xr:uid="{00000000-0005-0000-0000-000009580000}"/>
    <cellStyle name="SAPBEXstdData 7 2" xfId="22540" xr:uid="{00000000-0005-0000-0000-00000A580000}"/>
    <cellStyle name="SAPBEXstdData 7 2 2" xfId="22541" xr:uid="{00000000-0005-0000-0000-00000B580000}"/>
    <cellStyle name="SAPBEXstdData 7 2 2 2" xfId="22542" xr:uid="{00000000-0005-0000-0000-00000C580000}"/>
    <cellStyle name="SAPBEXstdData 7 2 2 2 2" xfId="22543" xr:uid="{00000000-0005-0000-0000-00000D580000}"/>
    <cellStyle name="SAPBEXstdData 7 2 2 2 2 2" xfId="22544" xr:uid="{00000000-0005-0000-0000-00000E580000}"/>
    <cellStyle name="SAPBEXstdData 7 2 2 2 2 2 2" xfId="22545" xr:uid="{00000000-0005-0000-0000-00000F580000}"/>
    <cellStyle name="SAPBEXstdData 7 2 2 2 2 3" xfId="22546" xr:uid="{00000000-0005-0000-0000-000010580000}"/>
    <cellStyle name="SAPBEXstdData 7 2 2 2 3" xfId="22547" xr:uid="{00000000-0005-0000-0000-000011580000}"/>
    <cellStyle name="SAPBEXstdData 7 2 2 2 3 2" xfId="22548" xr:uid="{00000000-0005-0000-0000-000012580000}"/>
    <cellStyle name="SAPBEXstdData 7 2 2 3" xfId="22549" xr:uid="{00000000-0005-0000-0000-000013580000}"/>
    <cellStyle name="SAPBEXstdData 7 2 2 3 2" xfId="22550" xr:uid="{00000000-0005-0000-0000-000014580000}"/>
    <cellStyle name="SAPBEXstdData 7 2 2 3 2 2" xfId="22551" xr:uid="{00000000-0005-0000-0000-000015580000}"/>
    <cellStyle name="SAPBEXstdData 7 2 2 3 3" xfId="22552" xr:uid="{00000000-0005-0000-0000-000016580000}"/>
    <cellStyle name="SAPBEXstdData 7 2 2 4" xfId="22553" xr:uid="{00000000-0005-0000-0000-000017580000}"/>
    <cellStyle name="SAPBEXstdData 7 2 2 4 2" xfId="22554" xr:uid="{00000000-0005-0000-0000-000018580000}"/>
    <cellStyle name="SAPBEXstdData 7 2 3" xfId="22555" xr:uid="{00000000-0005-0000-0000-000019580000}"/>
    <cellStyle name="SAPBEXstdData 7 2 3 2" xfId="22556" xr:uid="{00000000-0005-0000-0000-00001A580000}"/>
    <cellStyle name="SAPBEXstdData 7 2 3 2 2" xfId="22557" xr:uid="{00000000-0005-0000-0000-00001B580000}"/>
    <cellStyle name="SAPBEXstdData 7 2 3 2 2 2" xfId="22558" xr:uid="{00000000-0005-0000-0000-00001C580000}"/>
    <cellStyle name="SAPBEXstdData 7 2 3 2 3" xfId="22559" xr:uid="{00000000-0005-0000-0000-00001D580000}"/>
    <cellStyle name="SAPBEXstdData 7 2 3 3" xfId="22560" xr:uid="{00000000-0005-0000-0000-00001E580000}"/>
    <cellStyle name="SAPBEXstdData 7 2 3 3 2" xfId="22561" xr:uid="{00000000-0005-0000-0000-00001F580000}"/>
    <cellStyle name="SAPBEXstdData 7 2 4" xfId="22562" xr:uid="{00000000-0005-0000-0000-000020580000}"/>
    <cellStyle name="SAPBEXstdData 7 2 4 2" xfId="22563" xr:uid="{00000000-0005-0000-0000-000021580000}"/>
    <cellStyle name="SAPBEXstdData 7 2 4 2 2" xfId="22564" xr:uid="{00000000-0005-0000-0000-000022580000}"/>
    <cellStyle name="SAPBEXstdData 7 2 4 3" xfId="22565" xr:uid="{00000000-0005-0000-0000-000023580000}"/>
    <cellStyle name="SAPBEXstdData 7 3" xfId="22566" xr:uid="{00000000-0005-0000-0000-000024580000}"/>
    <cellStyle name="SAPBEXstdData 7 3 2" xfId="22567" xr:uid="{00000000-0005-0000-0000-000025580000}"/>
    <cellStyle name="SAPBEXstdData 7 3 2 2" xfId="22568" xr:uid="{00000000-0005-0000-0000-000026580000}"/>
    <cellStyle name="SAPBEXstdData 7 3 2 2 2" xfId="22569" xr:uid="{00000000-0005-0000-0000-000027580000}"/>
    <cellStyle name="SAPBEXstdData 7 3 2 2 2 2" xfId="22570" xr:uid="{00000000-0005-0000-0000-000028580000}"/>
    <cellStyle name="SAPBEXstdData 7 3 2 2 3" xfId="22571" xr:uid="{00000000-0005-0000-0000-000029580000}"/>
    <cellStyle name="SAPBEXstdData 7 3 2 3" xfId="22572" xr:uid="{00000000-0005-0000-0000-00002A580000}"/>
    <cellStyle name="SAPBEXstdData 7 3 2 3 2" xfId="22573" xr:uid="{00000000-0005-0000-0000-00002B580000}"/>
    <cellStyle name="SAPBEXstdData 7 3 3" xfId="22574" xr:uid="{00000000-0005-0000-0000-00002C580000}"/>
    <cellStyle name="SAPBEXstdData 7 3 3 2" xfId="22575" xr:uid="{00000000-0005-0000-0000-00002D580000}"/>
    <cellStyle name="SAPBEXstdData 7 3 3 2 2" xfId="22576" xr:uid="{00000000-0005-0000-0000-00002E580000}"/>
    <cellStyle name="SAPBEXstdData 7 3 3 3" xfId="22577" xr:uid="{00000000-0005-0000-0000-00002F580000}"/>
    <cellStyle name="SAPBEXstdData 7 3 4" xfId="22578" xr:uid="{00000000-0005-0000-0000-000030580000}"/>
    <cellStyle name="SAPBEXstdData 7 3 4 2" xfId="22579" xr:uid="{00000000-0005-0000-0000-000031580000}"/>
    <cellStyle name="SAPBEXstdData 7 4" xfId="22580" xr:uid="{00000000-0005-0000-0000-000032580000}"/>
    <cellStyle name="SAPBEXstdData 7 4 2" xfId="22581" xr:uid="{00000000-0005-0000-0000-000033580000}"/>
    <cellStyle name="SAPBEXstdData 7 4 2 2" xfId="22582" xr:uid="{00000000-0005-0000-0000-000034580000}"/>
    <cellStyle name="SAPBEXstdData 7 4 2 2 2" xfId="22583" xr:uid="{00000000-0005-0000-0000-000035580000}"/>
    <cellStyle name="SAPBEXstdData 7 4 2 3" xfId="22584" xr:uid="{00000000-0005-0000-0000-000036580000}"/>
    <cellStyle name="SAPBEXstdData 7 4 3" xfId="22585" xr:uid="{00000000-0005-0000-0000-000037580000}"/>
    <cellStyle name="SAPBEXstdData 7 4 3 2" xfId="22586" xr:uid="{00000000-0005-0000-0000-000038580000}"/>
    <cellStyle name="SAPBEXstdData 7 5" xfId="22587" xr:uid="{00000000-0005-0000-0000-000039580000}"/>
    <cellStyle name="SAPBEXstdData 7 5 2" xfId="22588" xr:uid="{00000000-0005-0000-0000-00003A580000}"/>
    <cellStyle name="SAPBEXstdData 7 5 2 2" xfId="22589" xr:uid="{00000000-0005-0000-0000-00003B580000}"/>
    <cellStyle name="SAPBEXstdData 7 5 3" xfId="22590" xr:uid="{00000000-0005-0000-0000-00003C580000}"/>
    <cellStyle name="SAPBEXstdData 8" xfId="22591" xr:uid="{00000000-0005-0000-0000-00003D580000}"/>
    <cellStyle name="SAPBEXstdData 8 2" xfId="22592" xr:uid="{00000000-0005-0000-0000-00003E580000}"/>
    <cellStyle name="SAPBEXstdData 8 2 2" xfId="22593" xr:uid="{00000000-0005-0000-0000-00003F580000}"/>
    <cellStyle name="SAPBEXstdData 8 2 2 2" xfId="22594" xr:uid="{00000000-0005-0000-0000-000040580000}"/>
    <cellStyle name="SAPBEXstdData 8 2 2 2 2" xfId="22595" xr:uid="{00000000-0005-0000-0000-000041580000}"/>
    <cellStyle name="SAPBEXstdData 8 2 2 2 2 2" xfId="22596" xr:uid="{00000000-0005-0000-0000-000042580000}"/>
    <cellStyle name="SAPBEXstdData 8 2 2 2 2 2 2" xfId="22597" xr:uid="{00000000-0005-0000-0000-000043580000}"/>
    <cellStyle name="SAPBEXstdData 8 2 2 2 2 3" xfId="22598" xr:uid="{00000000-0005-0000-0000-000044580000}"/>
    <cellStyle name="SAPBEXstdData 8 2 2 2 3" xfId="22599" xr:uid="{00000000-0005-0000-0000-000045580000}"/>
    <cellStyle name="SAPBEXstdData 8 2 2 2 3 2" xfId="22600" xr:uid="{00000000-0005-0000-0000-000046580000}"/>
    <cellStyle name="SAPBEXstdData 8 2 2 3" xfId="22601" xr:uid="{00000000-0005-0000-0000-000047580000}"/>
    <cellStyle name="SAPBEXstdData 8 2 2 3 2" xfId="22602" xr:uid="{00000000-0005-0000-0000-000048580000}"/>
    <cellStyle name="SAPBEXstdData 8 2 2 3 2 2" xfId="22603" xr:uid="{00000000-0005-0000-0000-000049580000}"/>
    <cellStyle name="SAPBEXstdData 8 2 2 3 3" xfId="22604" xr:uid="{00000000-0005-0000-0000-00004A580000}"/>
    <cellStyle name="SAPBEXstdData 8 2 2 4" xfId="22605" xr:uid="{00000000-0005-0000-0000-00004B580000}"/>
    <cellStyle name="SAPBEXstdData 8 2 2 4 2" xfId="22606" xr:uid="{00000000-0005-0000-0000-00004C580000}"/>
    <cellStyle name="SAPBEXstdData 8 2 3" xfId="22607" xr:uid="{00000000-0005-0000-0000-00004D580000}"/>
    <cellStyle name="SAPBEXstdData 8 2 3 2" xfId="22608" xr:uid="{00000000-0005-0000-0000-00004E580000}"/>
    <cellStyle name="SAPBEXstdData 8 2 3 2 2" xfId="22609" xr:uid="{00000000-0005-0000-0000-00004F580000}"/>
    <cellStyle name="SAPBEXstdData 8 2 3 2 2 2" xfId="22610" xr:uid="{00000000-0005-0000-0000-000050580000}"/>
    <cellStyle name="SAPBEXstdData 8 2 3 2 3" xfId="22611" xr:uid="{00000000-0005-0000-0000-000051580000}"/>
    <cellStyle name="SAPBEXstdData 8 2 3 3" xfId="22612" xr:uid="{00000000-0005-0000-0000-000052580000}"/>
    <cellStyle name="SAPBEXstdData 8 2 3 3 2" xfId="22613" xr:uid="{00000000-0005-0000-0000-000053580000}"/>
    <cellStyle name="SAPBEXstdData 8 2 4" xfId="22614" xr:uid="{00000000-0005-0000-0000-000054580000}"/>
    <cellStyle name="SAPBEXstdData 8 2 4 2" xfId="22615" xr:uid="{00000000-0005-0000-0000-000055580000}"/>
    <cellStyle name="SAPBEXstdData 8 2 4 2 2" xfId="22616" xr:uid="{00000000-0005-0000-0000-000056580000}"/>
    <cellStyle name="SAPBEXstdData 8 2 4 3" xfId="22617" xr:uid="{00000000-0005-0000-0000-000057580000}"/>
    <cellStyle name="SAPBEXstdData 8 3" xfId="22618" xr:uid="{00000000-0005-0000-0000-000058580000}"/>
    <cellStyle name="SAPBEXstdData 8 3 2" xfId="22619" xr:uid="{00000000-0005-0000-0000-000059580000}"/>
    <cellStyle name="SAPBEXstdData 8 3 2 2" xfId="22620" xr:uid="{00000000-0005-0000-0000-00005A580000}"/>
    <cellStyle name="SAPBEXstdData 8 3 2 2 2" xfId="22621" xr:uid="{00000000-0005-0000-0000-00005B580000}"/>
    <cellStyle name="SAPBEXstdData 8 3 2 2 2 2" xfId="22622" xr:uid="{00000000-0005-0000-0000-00005C580000}"/>
    <cellStyle name="SAPBEXstdData 8 3 2 2 3" xfId="22623" xr:uid="{00000000-0005-0000-0000-00005D580000}"/>
    <cellStyle name="SAPBEXstdData 8 3 2 3" xfId="22624" xr:uid="{00000000-0005-0000-0000-00005E580000}"/>
    <cellStyle name="SAPBEXstdData 8 3 2 3 2" xfId="22625" xr:uid="{00000000-0005-0000-0000-00005F580000}"/>
    <cellStyle name="SAPBEXstdData 8 3 3" xfId="22626" xr:uid="{00000000-0005-0000-0000-000060580000}"/>
    <cellStyle name="SAPBEXstdData 8 3 3 2" xfId="22627" xr:uid="{00000000-0005-0000-0000-000061580000}"/>
    <cellStyle name="SAPBEXstdData 8 3 3 2 2" xfId="22628" xr:uid="{00000000-0005-0000-0000-000062580000}"/>
    <cellStyle name="SAPBEXstdData 8 3 3 3" xfId="22629" xr:uid="{00000000-0005-0000-0000-000063580000}"/>
    <cellStyle name="SAPBEXstdData 8 3 4" xfId="22630" xr:uid="{00000000-0005-0000-0000-000064580000}"/>
    <cellStyle name="SAPBEXstdData 8 3 4 2" xfId="22631" xr:uid="{00000000-0005-0000-0000-000065580000}"/>
    <cellStyle name="SAPBEXstdData 8 4" xfId="22632" xr:uid="{00000000-0005-0000-0000-000066580000}"/>
    <cellStyle name="SAPBEXstdData 8 4 2" xfId="22633" xr:uid="{00000000-0005-0000-0000-000067580000}"/>
    <cellStyle name="SAPBEXstdData 8 4 2 2" xfId="22634" xr:uid="{00000000-0005-0000-0000-000068580000}"/>
    <cellStyle name="SAPBEXstdData 8 4 2 2 2" xfId="22635" xr:uid="{00000000-0005-0000-0000-000069580000}"/>
    <cellStyle name="SAPBEXstdData 8 4 2 3" xfId="22636" xr:uid="{00000000-0005-0000-0000-00006A580000}"/>
    <cellStyle name="SAPBEXstdData 8 4 3" xfId="22637" xr:uid="{00000000-0005-0000-0000-00006B580000}"/>
    <cellStyle name="SAPBEXstdData 8 4 3 2" xfId="22638" xr:uid="{00000000-0005-0000-0000-00006C580000}"/>
    <cellStyle name="SAPBEXstdData 8 5" xfId="22639" xr:uid="{00000000-0005-0000-0000-00006D580000}"/>
    <cellStyle name="SAPBEXstdData 8 5 2" xfId="22640" xr:uid="{00000000-0005-0000-0000-00006E580000}"/>
    <cellStyle name="SAPBEXstdData 8 5 2 2" xfId="22641" xr:uid="{00000000-0005-0000-0000-00006F580000}"/>
    <cellStyle name="SAPBEXstdData 8 5 3" xfId="22642" xr:uid="{00000000-0005-0000-0000-000070580000}"/>
    <cellStyle name="SAPBEXstdData 9" xfId="22643" xr:uid="{00000000-0005-0000-0000-000071580000}"/>
    <cellStyle name="SAPBEXstdData 9 2" xfId="22644" xr:uid="{00000000-0005-0000-0000-000072580000}"/>
    <cellStyle name="SAPBEXstdData 9 2 2" xfId="22645" xr:uid="{00000000-0005-0000-0000-000073580000}"/>
    <cellStyle name="SAPBEXstdData 9 2 2 2" xfId="22646" xr:uid="{00000000-0005-0000-0000-000074580000}"/>
    <cellStyle name="SAPBEXstdData 9 2 2 2 2" xfId="22647" xr:uid="{00000000-0005-0000-0000-000075580000}"/>
    <cellStyle name="SAPBEXstdData 9 2 2 2 2 2" xfId="22648" xr:uid="{00000000-0005-0000-0000-000076580000}"/>
    <cellStyle name="SAPBEXstdData 9 2 2 2 2 2 2" xfId="22649" xr:uid="{00000000-0005-0000-0000-000077580000}"/>
    <cellStyle name="SAPBEXstdData 9 2 2 2 2 3" xfId="22650" xr:uid="{00000000-0005-0000-0000-000078580000}"/>
    <cellStyle name="SAPBEXstdData 9 2 2 2 3" xfId="22651" xr:uid="{00000000-0005-0000-0000-000079580000}"/>
    <cellStyle name="SAPBEXstdData 9 2 2 2 3 2" xfId="22652" xr:uid="{00000000-0005-0000-0000-00007A580000}"/>
    <cellStyle name="SAPBEXstdData 9 2 2 3" xfId="22653" xr:uid="{00000000-0005-0000-0000-00007B580000}"/>
    <cellStyle name="SAPBEXstdData 9 2 2 3 2" xfId="22654" xr:uid="{00000000-0005-0000-0000-00007C580000}"/>
    <cellStyle name="SAPBEXstdData 9 2 2 3 2 2" xfId="22655" xr:uid="{00000000-0005-0000-0000-00007D580000}"/>
    <cellStyle name="SAPBEXstdData 9 2 2 3 3" xfId="22656" xr:uid="{00000000-0005-0000-0000-00007E580000}"/>
    <cellStyle name="SAPBEXstdData 9 2 2 4" xfId="22657" xr:uid="{00000000-0005-0000-0000-00007F580000}"/>
    <cellStyle name="SAPBEXstdData 9 2 2 4 2" xfId="22658" xr:uid="{00000000-0005-0000-0000-000080580000}"/>
    <cellStyle name="SAPBEXstdData 9 2 3" xfId="22659" xr:uid="{00000000-0005-0000-0000-000081580000}"/>
    <cellStyle name="SAPBEXstdData 9 2 3 2" xfId="22660" xr:uid="{00000000-0005-0000-0000-000082580000}"/>
    <cellStyle name="SAPBEXstdData 9 2 3 2 2" xfId="22661" xr:uid="{00000000-0005-0000-0000-000083580000}"/>
    <cellStyle name="SAPBEXstdData 9 2 3 2 2 2" xfId="22662" xr:uid="{00000000-0005-0000-0000-000084580000}"/>
    <cellStyle name="SAPBEXstdData 9 2 3 2 3" xfId="22663" xr:uid="{00000000-0005-0000-0000-000085580000}"/>
    <cellStyle name="SAPBEXstdData 9 2 3 3" xfId="22664" xr:uid="{00000000-0005-0000-0000-000086580000}"/>
    <cellStyle name="SAPBEXstdData 9 2 3 3 2" xfId="22665" xr:uid="{00000000-0005-0000-0000-000087580000}"/>
    <cellStyle name="SAPBEXstdData 9 2 4" xfId="22666" xr:uid="{00000000-0005-0000-0000-000088580000}"/>
    <cellStyle name="SAPBEXstdData 9 2 4 2" xfId="22667" xr:uid="{00000000-0005-0000-0000-000089580000}"/>
    <cellStyle name="SAPBEXstdData 9 2 4 2 2" xfId="22668" xr:uid="{00000000-0005-0000-0000-00008A580000}"/>
    <cellStyle name="SAPBEXstdData 9 2 4 3" xfId="22669" xr:uid="{00000000-0005-0000-0000-00008B580000}"/>
    <cellStyle name="SAPBEXstdData 9 3" xfId="22670" xr:uid="{00000000-0005-0000-0000-00008C580000}"/>
    <cellStyle name="SAPBEXstdData 9 3 2" xfId="22671" xr:uid="{00000000-0005-0000-0000-00008D580000}"/>
    <cellStyle name="SAPBEXstdData 9 3 2 2" xfId="22672" xr:uid="{00000000-0005-0000-0000-00008E580000}"/>
    <cellStyle name="SAPBEXstdData 9 3 2 2 2" xfId="22673" xr:uid="{00000000-0005-0000-0000-00008F580000}"/>
    <cellStyle name="SAPBEXstdData 9 3 2 2 2 2" xfId="22674" xr:uid="{00000000-0005-0000-0000-000090580000}"/>
    <cellStyle name="SAPBEXstdData 9 3 2 2 3" xfId="22675" xr:uid="{00000000-0005-0000-0000-000091580000}"/>
    <cellStyle name="SAPBEXstdData 9 3 2 3" xfId="22676" xr:uid="{00000000-0005-0000-0000-000092580000}"/>
    <cellStyle name="SAPBEXstdData 9 3 2 3 2" xfId="22677" xr:uid="{00000000-0005-0000-0000-000093580000}"/>
    <cellStyle name="SAPBEXstdData 9 3 3" xfId="22678" xr:uid="{00000000-0005-0000-0000-000094580000}"/>
    <cellStyle name="SAPBEXstdData 9 3 3 2" xfId="22679" xr:uid="{00000000-0005-0000-0000-000095580000}"/>
    <cellStyle name="SAPBEXstdData 9 3 3 2 2" xfId="22680" xr:uid="{00000000-0005-0000-0000-000096580000}"/>
    <cellStyle name="SAPBEXstdData 9 3 3 3" xfId="22681" xr:uid="{00000000-0005-0000-0000-000097580000}"/>
    <cellStyle name="SAPBEXstdData 9 3 4" xfId="22682" xr:uid="{00000000-0005-0000-0000-000098580000}"/>
    <cellStyle name="SAPBEXstdData 9 3 4 2" xfId="22683" xr:uid="{00000000-0005-0000-0000-000099580000}"/>
    <cellStyle name="SAPBEXstdData 9 4" xfId="22684" xr:uid="{00000000-0005-0000-0000-00009A580000}"/>
    <cellStyle name="SAPBEXstdData 9 4 2" xfId="22685" xr:uid="{00000000-0005-0000-0000-00009B580000}"/>
    <cellStyle name="SAPBEXstdData 9 4 2 2" xfId="22686" xr:uid="{00000000-0005-0000-0000-00009C580000}"/>
    <cellStyle name="SAPBEXstdData 9 4 2 2 2" xfId="22687" xr:uid="{00000000-0005-0000-0000-00009D580000}"/>
    <cellStyle name="SAPBEXstdData 9 4 2 3" xfId="22688" xr:uid="{00000000-0005-0000-0000-00009E580000}"/>
    <cellStyle name="SAPBEXstdData 9 4 3" xfId="22689" xr:uid="{00000000-0005-0000-0000-00009F580000}"/>
    <cellStyle name="SAPBEXstdData 9 4 3 2" xfId="22690" xr:uid="{00000000-0005-0000-0000-0000A0580000}"/>
    <cellStyle name="SAPBEXstdData 9 5" xfId="22691" xr:uid="{00000000-0005-0000-0000-0000A1580000}"/>
    <cellStyle name="SAPBEXstdData 9 5 2" xfId="22692" xr:uid="{00000000-0005-0000-0000-0000A2580000}"/>
    <cellStyle name="SAPBEXstdData 9 5 2 2" xfId="22693" xr:uid="{00000000-0005-0000-0000-0000A3580000}"/>
    <cellStyle name="SAPBEXstdData 9 5 3" xfId="22694" xr:uid="{00000000-0005-0000-0000-0000A4580000}"/>
    <cellStyle name="SAPBEXstdData_11DA" xfId="22695" xr:uid="{00000000-0005-0000-0000-0000A5580000}"/>
    <cellStyle name="SAPBEXstdDataEmph" xfId="22696" xr:uid="{00000000-0005-0000-0000-0000A6580000}"/>
    <cellStyle name="SAPBEXstdDataEmph 10" xfId="22697" xr:uid="{00000000-0005-0000-0000-0000A7580000}"/>
    <cellStyle name="SAPBEXstdDataEmph 10 2" xfId="22698" xr:uid="{00000000-0005-0000-0000-0000A8580000}"/>
    <cellStyle name="SAPBEXstdDataEmph 10 2 2" xfId="22699" xr:uid="{00000000-0005-0000-0000-0000A9580000}"/>
    <cellStyle name="SAPBEXstdDataEmph 10 2 2 2" xfId="22700" xr:uid="{00000000-0005-0000-0000-0000AA580000}"/>
    <cellStyle name="SAPBEXstdDataEmph 10 2 2 2 2" xfId="22701" xr:uid="{00000000-0005-0000-0000-0000AB580000}"/>
    <cellStyle name="SAPBEXstdDataEmph 10 2 2 2 2 2" xfId="22702" xr:uid="{00000000-0005-0000-0000-0000AC580000}"/>
    <cellStyle name="SAPBEXstdDataEmph 10 2 2 2 2 2 2" xfId="22703" xr:uid="{00000000-0005-0000-0000-0000AD580000}"/>
    <cellStyle name="SAPBEXstdDataEmph 10 2 2 2 2 3" xfId="22704" xr:uid="{00000000-0005-0000-0000-0000AE580000}"/>
    <cellStyle name="SAPBEXstdDataEmph 10 2 2 2 3" xfId="22705" xr:uid="{00000000-0005-0000-0000-0000AF580000}"/>
    <cellStyle name="SAPBEXstdDataEmph 10 2 2 2 3 2" xfId="22706" xr:uid="{00000000-0005-0000-0000-0000B0580000}"/>
    <cellStyle name="SAPBEXstdDataEmph 10 2 2 3" xfId="22707" xr:uid="{00000000-0005-0000-0000-0000B1580000}"/>
    <cellStyle name="SAPBEXstdDataEmph 10 2 2 3 2" xfId="22708" xr:uid="{00000000-0005-0000-0000-0000B2580000}"/>
    <cellStyle name="SAPBEXstdDataEmph 10 2 2 3 2 2" xfId="22709" xr:uid="{00000000-0005-0000-0000-0000B3580000}"/>
    <cellStyle name="SAPBEXstdDataEmph 10 2 2 3 3" xfId="22710" xr:uid="{00000000-0005-0000-0000-0000B4580000}"/>
    <cellStyle name="SAPBEXstdDataEmph 10 2 2 4" xfId="22711" xr:uid="{00000000-0005-0000-0000-0000B5580000}"/>
    <cellStyle name="SAPBEXstdDataEmph 10 2 2 4 2" xfId="22712" xr:uid="{00000000-0005-0000-0000-0000B6580000}"/>
    <cellStyle name="SAPBEXstdDataEmph 10 2 3" xfId="22713" xr:uid="{00000000-0005-0000-0000-0000B7580000}"/>
    <cellStyle name="SAPBEXstdDataEmph 10 2 3 2" xfId="22714" xr:uid="{00000000-0005-0000-0000-0000B8580000}"/>
    <cellStyle name="SAPBEXstdDataEmph 10 2 3 2 2" xfId="22715" xr:uid="{00000000-0005-0000-0000-0000B9580000}"/>
    <cellStyle name="SAPBEXstdDataEmph 10 2 3 2 2 2" xfId="22716" xr:uid="{00000000-0005-0000-0000-0000BA580000}"/>
    <cellStyle name="SAPBEXstdDataEmph 10 2 3 2 3" xfId="22717" xr:uid="{00000000-0005-0000-0000-0000BB580000}"/>
    <cellStyle name="SAPBEXstdDataEmph 10 2 3 3" xfId="22718" xr:uid="{00000000-0005-0000-0000-0000BC580000}"/>
    <cellStyle name="SAPBEXstdDataEmph 10 2 3 3 2" xfId="22719" xr:uid="{00000000-0005-0000-0000-0000BD580000}"/>
    <cellStyle name="SAPBEXstdDataEmph 10 2 4" xfId="22720" xr:uid="{00000000-0005-0000-0000-0000BE580000}"/>
    <cellStyle name="SAPBEXstdDataEmph 10 2 4 2" xfId="22721" xr:uid="{00000000-0005-0000-0000-0000BF580000}"/>
    <cellStyle name="SAPBEXstdDataEmph 10 2 4 2 2" xfId="22722" xr:uid="{00000000-0005-0000-0000-0000C0580000}"/>
    <cellStyle name="SAPBEXstdDataEmph 10 2 4 3" xfId="22723" xr:uid="{00000000-0005-0000-0000-0000C1580000}"/>
    <cellStyle name="SAPBEXstdDataEmph 10 3" xfId="22724" xr:uid="{00000000-0005-0000-0000-0000C2580000}"/>
    <cellStyle name="SAPBEXstdDataEmph 10 3 2" xfId="22725" xr:uid="{00000000-0005-0000-0000-0000C3580000}"/>
    <cellStyle name="SAPBEXstdDataEmph 10 3 2 2" xfId="22726" xr:uid="{00000000-0005-0000-0000-0000C4580000}"/>
    <cellStyle name="SAPBEXstdDataEmph 10 3 2 2 2" xfId="22727" xr:uid="{00000000-0005-0000-0000-0000C5580000}"/>
    <cellStyle name="SAPBEXstdDataEmph 10 3 2 2 2 2" xfId="22728" xr:uid="{00000000-0005-0000-0000-0000C6580000}"/>
    <cellStyle name="SAPBEXstdDataEmph 10 3 2 2 3" xfId="22729" xr:uid="{00000000-0005-0000-0000-0000C7580000}"/>
    <cellStyle name="SAPBEXstdDataEmph 10 3 2 3" xfId="22730" xr:uid="{00000000-0005-0000-0000-0000C8580000}"/>
    <cellStyle name="SAPBEXstdDataEmph 10 3 2 3 2" xfId="22731" xr:uid="{00000000-0005-0000-0000-0000C9580000}"/>
    <cellStyle name="SAPBEXstdDataEmph 10 3 3" xfId="22732" xr:uid="{00000000-0005-0000-0000-0000CA580000}"/>
    <cellStyle name="SAPBEXstdDataEmph 10 3 3 2" xfId="22733" xr:uid="{00000000-0005-0000-0000-0000CB580000}"/>
    <cellStyle name="SAPBEXstdDataEmph 10 3 3 2 2" xfId="22734" xr:uid="{00000000-0005-0000-0000-0000CC580000}"/>
    <cellStyle name="SAPBEXstdDataEmph 10 3 3 3" xfId="22735" xr:uid="{00000000-0005-0000-0000-0000CD580000}"/>
    <cellStyle name="SAPBEXstdDataEmph 10 3 4" xfId="22736" xr:uid="{00000000-0005-0000-0000-0000CE580000}"/>
    <cellStyle name="SAPBEXstdDataEmph 10 3 4 2" xfId="22737" xr:uid="{00000000-0005-0000-0000-0000CF580000}"/>
    <cellStyle name="SAPBEXstdDataEmph 10 4" xfId="22738" xr:uid="{00000000-0005-0000-0000-0000D0580000}"/>
    <cellStyle name="SAPBEXstdDataEmph 10 4 2" xfId="22739" xr:uid="{00000000-0005-0000-0000-0000D1580000}"/>
    <cellStyle name="SAPBEXstdDataEmph 10 4 2 2" xfId="22740" xr:uid="{00000000-0005-0000-0000-0000D2580000}"/>
    <cellStyle name="SAPBEXstdDataEmph 10 4 2 2 2" xfId="22741" xr:uid="{00000000-0005-0000-0000-0000D3580000}"/>
    <cellStyle name="SAPBEXstdDataEmph 10 4 2 3" xfId="22742" xr:uid="{00000000-0005-0000-0000-0000D4580000}"/>
    <cellStyle name="SAPBEXstdDataEmph 10 4 3" xfId="22743" xr:uid="{00000000-0005-0000-0000-0000D5580000}"/>
    <cellStyle name="SAPBEXstdDataEmph 10 4 3 2" xfId="22744" xr:uid="{00000000-0005-0000-0000-0000D6580000}"/>
    <cellStyle name="SAPBEXstdDataEmph 10 5" xfId="22745" xr:uid="{00000000-0005-0000-0000-0000D7580000}"/>
    <cellStyle name="SAPBEXstdDataEmph 10 5 2" xfId="22746" xr:uid="{00000000-0005-0000-0000-0000D8580000}"/>
    <cellStyle name="SAPBEXstdDataEmph 10 5 2 2" xfId="22747" xr:uid="{00000000-0005-0000-0000-0000D9580000}"/>
    <cellStyle name="SAPBEXstdDataEmph 10 5 3" xfId="22748" xr:uid="{00000000-0005-0000-0000-0000DA580000}"/>
    <cellStyle name="SAPBEXstdDataEmph 11" xfId="22749" xr:uid="{00000000-0005-0000-0000-0000DB580000}"/>
    <cellStyle name="SAPBEXstdDataEmph 11 2" xfId="22750" xr:uid="{00000000-0005-0000-0000-0000DC580000}"/>
    <cellStyle name="SAPBEXstdDataEmph 11 2 2" xfId="22751" xr:uid="{00000000-0005-0000-0000-0000DD580000}"/>
    <cellStyle name="SAPBEXstdDataEmph 11 2 2 2" xfId="22752" xr:uid="{00000000-0005-0000-0000-0000DE580000}"/>
    <cellStyle name="SAPBEXstdDataEmph 11 2 2 2 2" xfId="22753" xr:uid="{00000000-0005-0000-0000-0000DF580000}"/>
    <cellStyle name="SAPBEXstdDataEmph 11 2 2 2 2 2" xfId="22754" xr:uid="{00000000-0005-0000-0000-0000E0580000}"/>
    <cellStyle name="SAPBEXstdDataEmph 11 2 2 2 3" xfId="22755" xr:uid="{00000000-0005-0000-0000-0000E1580000}"/>
    <cellStyle name="SAPBEXstdDataEmph 11 2 2 3" xfId="22756" xr:uid="{00000000-0005-0000-0000-0000E2580000}"/>
    <cellStyle name="SAPBEXstdDataEmph 11 2 2 3 2" xfId="22757" xr:uid="{00000000-0005-0000-0000-0000E3580000}"/>
    <cellStyle name="SAPBEXstdDataEmph 11 2 3" xfId="22758" xr:uid="{00000000-0005-0000-0000-0000E4580000}"/>
    <cellStyle name="SAPBEXstdDataEmph 11 2 3 2" xfId="22759" xr:uid="{00000000-0005-0000-0000-0000E5580000}"/>
    <cellStyle name="SAPBEXstdDataEmph 11 2 3 2 2" xfId="22760" xr:uid="{00000000-0005-0000-0000-0000E6580000}"/>
    <cellStyle name="SAPBEXstdDataEmph 11 2 3 3" xfId="22761" xr:uid="{00000000-0005-0000-0000-0000E7580000}"/>
    <cellStyle name="SAPBEXstdDataEmph 11 2 4" xfId="22762" xr:uid="{00000000-0005-0000-0000-0000E8580000}"/>
    <cellStyle name="SAPBEXstdDataEmph 11 2 4 2" xfId="22763" xr:uid="{00000000-0005-0000-0000-0000E9580000}"/>
    <cellStyle name="SAPBEXstdDataEmph 11 3" xfId="22764" xr:uid="{00000000-0005-0000-0000-0000EA580000}"/>
    <cellStyle name="SAPBEXstdDataEmph 11 3 2" xfId="22765" xr:uid="{00000000-0005-0000-0000-0000EB580000}"/>
    <cellStyle name="SAPBEXstdDataEmph 11 3 2 2" xfId="22766" xr:uid="{00000000-0005-0000-0000-0000EC580000}"/>
    <cellStyle name="SAPBEXstdDataEmph 11 3 2 2 2" xfId="22767" xr:uid="{00000000-0005-0000-0000-0000ED580000}"/>
    <cellStyle name="SAPBEXstdDataEmph 11 3 2 3" xfId="22768" xr:uid="{00000000-0005-0000-0000-0000EE580000}"/>
    <cellStyle name="SAPBEXstdDataEmph 11 3 3" xfId="22769" xr:uid="{00000000-0005-0000-0000-0000EF580000}"/>
    <cellStyle name="SAPBEXstdDataEmph 11 3 3 2" xfId="22770" xr:uid="{00000000-0005-0000-0000-0000F0580000}"/>
    <cellStyle name="SAPBEXstdDataEmph 11 4" xfId="22771" xr:uid="{00000000-0005-0000-0000-0000F1580000}"/>
    <cellStyle name="SAPBEXstdDataEmph 11 4 2" xfId="22772" xr:uid="{00000000-0005-0000-0000-0000F2580000}"/>
    <cellStyle name="SAPBEXstdDataEmph 11 4 2 2" xfId="22773" xr:uid="{00000000-0005-0000-0000-0000F3580000}"/>
    <cellStyle name="SAPBEXstdDataEmph 11 4 3" xfId="22774" xr:uid="{00000000-0005-0000-0000-0000F4580000}"/>
    <cellStyle name="SAPBEXstdDataEmph 12" xfId="22775" xr:uid="{00000000-0005-0000-0000-0000F5580000}"/>
    <cellStyle name="SAPBEXstdDataEmph 12 2" xfId="22776" xr:uid="{00000000-0005-0000-0000-0000F6580000}"/>
    <cellStyle name="SAPBEXstdDataEmph 12 2 2" xfId="22777" xr:uid="{00000000-0005-0000-0000-0000F7580000}"/>
    <cellStyle name="SAPBEXstdDataEmph 12 2 2 2" xfId="22778" xr:uid="{00000000-0005-0000-0000-0000F8580000}"/>
    <cellStyle name="SAPBEXstdDataEmph 12 2 2 2 2" xfId="22779" xr:uid="{00000000-0005-0000-0000-0000F9580000}"/>
    <cellStyle name="SAPBEXstdDataEmph 12 2 2 2 2 2" xfId="22780" xr:uid="{00000000-0005-0000-0000-0000FA580000}"/>
    <cellStyle name="SAPBEXstdDataEmph 12 2 2 2 2 2 2" xfId="22781" xr:uid="{00000000-0005-0000-0000-0000FB580000}"/>
    <cellStyle name="SAPBEXstdDataEmph 12 2 2 2 2 3" xfId="22782" xr:uid="{00000000-0005-0000-0000-0000FC580000}"/>
    <cellStyle name="SAPBEXstdDataEmph 12 2 2 2 3" xfId="22783" xr:uid="{00000000-0005-0000-0000-0000FD580000}"/>
    <cellStyle name="SAPBEXstdDataEmph 12 2 2 2 3 2" xfId="22784" xr:uid="{00000000-0005-0000-0000-0000FE580000}"/>
    <cellStyle name="SAPBEXstdDataEmph 12 2 2 3" xfId="22785" xr:uid="{00000000-0005-0000-0000-0000FF580000}"/>
    <cellStyle name="SAPBEXstdDataEmph 12 2 2 3 2" xfId="22786" xr:uid="{00000000-0005-0000-0000-000000590000}"/>
    <cellStyle name="SAPBEXstdDataEmph 12 2 2 3 2 2" xfId="22787" xr:uid="{00000000-0005-0000-0000-000001590000}"/>
    <cellStyle name="SAPBEXstdDataEmph 12 2 2 3 3" xfId="22788" xr:uid="{00000000-0005-0000-0000-000002590000}"/>
    <cellStyle name="SAPBEXstdDataEmph 12 2 2 4" xfId="22789" xr:uid="{00000000-0005-0000-0000-000003590000}"/>
    <cellStyle name="SAPBEXstdDataEmph 12 2 2 4 2" xfId="22790" xr:uid="{00000000-0005-0000-0000-000004590000}"/>
    <cellStyle name="SAPBEXstdDataEmph 12 2 3" xfId="22791" xr:uid="{00000000-0005-0000-0000-000005590000}"/>
    <cellStyle name="SAPBEXstdDataEmph 12 2 3 2" xfId="22792" xr:uid="{00000000-0005-0000-0000-000006590000}"/>
    <cellStyle name="SAPBEXstdDataEmph 12 2 3 2 2" xfId="22793" xr:uid="{00000000-0005-0000-0000-000007590000}"/>
    <cellStyle name="SAPBEXstdDataEmph 12 2 3 2 2 2" xfId="22794" xr:uid="{00000000-0005-0000-0000-000008590000}"/>
    <cellStyle name="SAPBEXstdDataEmph 12 2 3 2 3" xfId="22795" xr:uid="{00000000-0005-0000-0000-000009590000}"/>
    <cellStyle name="SAPBEXstdDataEmph 12 2 3 3" xfId="22796" xr:uid="{00000000-0005-0000-0000-00000A590000}"/>
    <cellStyle name="SAPBEXstdDataEmph 12 2 3 3 2" xfId="22797" xr:uid="{00000000-0005-0000-0000-00000B590000}"/>
    <cellStyle name="SAPBEXstdDataEmph 12 2 4" xfId="22798" xr:uid="{00000000-0005-0000-0000-00000C590000}"/>
    <cellStyle name="SAPBEXstdDataEmph 12 2 4 2" xfId="22799" xr:uid="{00000000-0005-0000-0000-00000D590000}"/>
    <cellStyle name="SAPBEXstdDataEmph 12 2 4 2 2" xfId="22800" xr:uid="{00000000-0005-0000-0000-00000E590000}"/>
    <cellStyle name="SAPBEXstdDataEmph 12 2 4 3" xfId="22801" xr:uid="{00000000-0005-0000-0000-00000F590000}"/>
    <cellStyle name="SAPBEXstdDataEmph 12 3" xfId="22802" xr:uid="{00000000-0005-0000-0000-000010590000}"/>
    <cellStyle name="SAPBEXstdDataEmph 12 3 2" xfId="22803" xr:uid="{00000000-0005-0000-0000-000011590000}"/>
    <cellStyle name="SAPBEXstdDataEmph 12 3 2 2" xfId="22804" xr:uid="{00000000-0005-0000-0000-000012590000}"/>
    <cellStyle name="SAPBEXstdDataEmph 12 3 2 2 2" xfId="22805" xr:uid="{00000000-0005-0000-0000-000013590000}"/>
    <cellStyle name="SAPBEXstdDataEmph 12 3 2 2 2 2" xfId="22806" xr:uid="{00000000-0005-0000-0000-000014590000}"/>
    <cellStyle name="SAPBEXstdDataEmph 12 3 2 2 3" xfId="22807" xr:uid="{00000000-0005-0000-0000-000015590000}"/>
    <cellStyle name="SAPBEXstdDataEmph 12 3 2 3" xfId="22808" xr:uid="{00000000-0005-0000-0000-000016590000}"/>
    <cellStyle name="SAPBEXstdDataEmph 12 3 2 3 2" xfId="22809" xr:uid="{00000000-0005-0000-0000-000017590000}"/>
    <cellStyle name="SAPBEXstdDataEmph 12 3 3" xfId="22810" xr:uid="{00000000-0005-0000-0000-000018590000}"/>
    <cellStyle name="SAPBEXstdDataEmph 12 3 3 2" xfId="22811" xr:uid="{00000000-0005-0000-0000-000019590000}"/>
    <cellStyle name="SAPBEXstdDataEmph 12 3 3 2 2" xfId="22812" xr:uid="{00000000-0005-0000-0000-00001A590000}"/>
    <cellStyle name="SAPBEXstdDataEmph 12 3 3 3" xfId="22813" xr:uid="{00000000-0005-0000-0000-00001B590000}"/>
    <cellStyle name="SAPBEXstdDataEmph 12 3 4" xfId="22814" xr:uid="{00000000-0005-0000-0000-00001C590000}"/>
    <cellStyle name="SAPBEXstdDataEmph 12 3 4 2" xfId="22815" xr:uid="{00000000-0005-0000-0000-00001D590000}"/>
    <cellStyle name="SAPBEXstdDataEmph 12 4" xfId="22816" xr:uid="{00000000-0005-0000-0000-00001E590000}"/>
    <cellStyle name="SAPBEXstdDataEmph 12 4 2" xfId="22817" xr:uid="{00000000-0005-0000-0000-00001F590000}"/>
    <cellStyle name="SAPBEXstdDataEmph 12 4 2 2" xfId="22818" xr:uid="{00000000-0005-0000-0000-000020590000}"/>
    <cellStyle name="SAPBEXstdDataEmph 12 4 2 2 2" xfId="22819" xr:uid="{00000000-0005-0000-0000-000021590000}"/>
    <cellStyle name="SAPBEXstdDataEmph 12 4 2 3" xfId="22820" xr:uid="{00000000-0005-0000-0000-000022590000}"/>
    <cellStyle name="SAPBEXstdDataEmph 12 4 3" xfId="22821" xr:uid="{00000000-0005-0000-0000-000023590000}"/>
    <cellStyle name="SAPBEXstdDataEmph 12 4 3 2" xfId="22822" xr:uid="{00000000-0005-0000-0000-000024590000}"/>
    <cellStyle name="SAPBEXstdDataEmph 12 5" xfId="22823" xr:uid="{00000000-0005-0000-0000-000025590000}"/>
    <cellStyle name="SAPBEXstdDataEmph 12 5 2" xfId="22824" xr:uid="{00000000-0005-0000-0000-000026590000}"/>
    <cellStyle name="SAPBEXstdDataEmph 12 5 2 2" xfId="22825" xr:uid="{00000000-0005-0000-0000-000027590000}"/>
    <cellStyle name="SAPBEXstdDataEmph 12 5 3" xfId="22826" xr:uid="{00000000-0005-0000-0000-000028590000}"/>
    <cellStyle name="SAPBEXstdDataEmph 13" xfId="22827" xr:uid="{00000000-0005-0000-0000-000029590000}"/>
    <cellStyle name="SAPBEXstdDataEmph 13 2" xfId="22828" xr:uid="{00000000-0005-0000-0000-00002A590000}"/>
    <cellStyle name="SAPBEXstdDataEmph 13 2 2" xfId="22829" xr:uid="{00000000-0005-0000-0000-00002B590000}"/>
    <cellStyle name="SAPBEXstdDataEmph 13 2 2 2" xfId="22830" xr:uid="{00000000-0005-0000-0000-00002C590000}"/>
    <cellStyle name="SAPBEXstdDataEmph 13 2 2 2 2" xfId="22831" xr:uid="{00000000-0005-0000-0000-00002D590000}"/>
    <cellStyle name="SAPBEXstdDataEmph 13 2 2 2 2 2" xfId="22832" xr:uid="{00000000-0005-0000-0000-00002E590000}"/>
    <cellStyle name="SAPBEXstdDataEmph 13 2 2 2 3" xfId="22833" xr:uid="{00000000-0005-0000-0000-00002F590000}"/>
    <cellStyle name="SAPBEXstdDataEmph 13 2 2 3" xfId="22834" xr:uid="{00000000-0005-0000-0000-000030590000}"/>
    <cellStyle name="SAPBEXstdDataEmph 13 2 2 3 2" xfId="22835" xr:uid="{00000000-0005-0000-0000-000031590000}"/>
    <cellStyle name="SAPBEXstdDataEmph 13 2 3" xfId="22836" xr:uid="{00000000-0005-0000-0000-000032590000}"/>
    <cellStyle name="SAPBEXstdDataEmph 13 2 3 2" xfId="22837" xr:uid="{00000000-0005-0000-0000-000033590000}"/>
    <cellStyle name="SAPBEXstdDataEmph 13 2 3 2 2" xfId="22838" xr:uid="{00000000-0005-0000-0000-000034590000}"/>
    <cellStyle name="SAPBEXstdDataEmph 13 2 3 3" xfId="22839" xr:uid="{00000000-0005-0000-0000-000035590000}"/>
    <cellStyle name="SAPBEXstdDataEmph 13 2 4" xfId="22840" xr:uid="{00000000-0005-0000-0000-000036590000}"/>
    <cellStyle name="SAPBEXstdDataEmph 13 2 4 2" xfId="22841" xr:uid="{00000000-0005-0000-0000-000037590000}"/>
    <cellStyle name="SAPBEXstdDataEmph 13 3" xfId="22842" xr:uid="{00000000-0005-0000-0000-000038590000}"/>
    <cellStyle name="SAPBEXstdDataEmph 13 3 2" xfId="22843" xr:uid="{00000000-0005-0000-0000-000039590000}"/>
    <cellStyle name="SAPBEXstdDataEmph 13 3 2 2" xfId="22844" xr:uid="{00000000-0005-0000-0000-00003A590000}"/>
    <cellStyle name="SAPBEXstdDataEmph 13 3 2 2 2" xfId="22845" xr:uid="{00000000-0005-0000-0000-00003B590000}"/>
    <cellStyle name="SAPBEXstdDataEmph 13 3 2 3" xfId="22846" xr:uid="{00000000-0005-0000-0000-00003C590000}"/>
    <cellStyle name="SAPBEXstdDataEmph 13 3 3" xfId="22847" xr:uid="{00000000-0005-0000-0000-00003D590000}"/>
    <cellStyle name="SAPBEXstdDataEmph 13 3 3 2" xfId="22848" xr:uid="{00000000-0005-0000-0000-00003E590000}"/>
    <cellStyle name="SAPBEXstdDataEmph 13 4" xfId="22849" xr:uid="{00000000-0005-0000-0000-00003F590000}"/>
    <cellStyle name="SAPBEXstdDataEmph 13 4 2" xfId="22850" xr:uid="{00000000-0005-0000-0000-000040590000}"/>
    <cellStyle name="SAPBEXstdDataEmph 13 4 2 2" xfId="22851" xr:uid="{00000000-0005-0000-0000-000041590000}"/>
    <cellStyle name="SAPBEXstdDataEmph 13 4 3" xfId="22852" xr:uid="{00000000-0005-0000-0000-000042590000}"/>
    <cellStyle name="SAPBEXstdDataEmph 14" xfId="22853" xr:uid="{00000000-0005-0000-0000-000043590000}"/>
    <cellStyle name="SAPBEXstdDataEmph 14 2" xfId="22854" xr:uid="{00000000-0005-0000-0000-000044590000}"/>
    <cellStyle name="SAPBEXstdDataEmph 14 2 2" xfId="22855" xr:uid="{00000000-0005-0000-0000-000045590000}"/>
    <cellStyle name="SAPBEXstdDataEmph 14 2 2 2" xfId="22856" xr:uid="{00000000-0005-0000-0000-000046590000}"/>
    <cellStyle name="SAPBEXstdDataEmph 14 2 2 2 2" xfId="22857" xr:uid="{00000000-0005-0000-0000-000047590000}"/>
    <cellStyle name="SAPBEXstdDataEmph 14 2 2 3" xfId="22858" xr:uid="{00000000-0005-0000-0000-000048590000}"/>
    <cellStyle name="SAPBEXstdDataEmph 14 2 3" xfId="22859" xr:uid="{00000000-0005-0000-0000-000049590000}"/>
    <cellStyle name="SAPBEXstdDataEmph 14 2 3 2" xfId="22860" xr:uid="{00000000-0005-0000-0000-00004A590000}"/>
    <cellStyle name="SAPBEXstdDataEmph 14 3" xfId="22861" xr:uid="{00000000-0005-0000-0000-00004B590000}"/>
    <cellStyle name="SAPBEXstdDataEmph 14 3 2" xfId="22862" xr:uid="{00000000-0005-0000-0000-00004C590000}"/>
    <cellStyle name="SAPBEXstdDataEmph 14 3 2 2" xfId="22863" xr:uid="{00000000-0005-0000-0000-00004D590000}"/>
    <cellStyle name="SAPBEXstdDataEmph 14 3 3" xfId="22864" xr:uid="{00000000-0005-0000-0000-00004E590000}"/>
    <cellStyle name="SAPBEXstdDataEmph 14 4" xfId="22865" xr:uid="{00000000-0005-0000-0000-00004F590000}"/>
    <cellStyle name="SAPBEXstdDataEmph 14 4 2" xfId="22866" xr:uid="{00000000-0005-0000-0000-000050590000}"/>
    <cellStyle name="SAPBEXstdDataEmph 15" xfId="22867" xr:uid="{00000000-0005-0000-0000-000051590000}"/>
    <cellStyle name="SAPBEXstdDataEmph 15 2" xfId="22868" xr:uid="{00000000-0005-0000-0000-000052590000}"/>
    <cellStyle name="SAPBEXstdDataEmph 15 2 2" xfId="22869" xr:uid="{00000000-0005-0000-0000-000053590000}"/>
    <cellStyle name="SAPBEXstdDataEmph 15 2 2 2" xfId="22870" xr:uid="{00000000-0005-0000-0000-000054590000}"/>
    <cellStyle name="SAPBEXstdDataEmph 15 2 3" xfId="22871" xr:uid="{00000000-0005-0000-0000-000055590000}"/>
    <cellStyle name="SAPBEXstdDataEmph 15 3" xfId="22872" xr:uid="{00000000-0005-0000-0000-000056590000}"/>
    <cellStyle name="SAPBEXstdDataEmph 15 3 2" xfId="22873" xr:uid="{00000000-0005-0000-0000-000057590000}"/>
    <cellStyle name="SAPBEXstdDataEmph 16" xfId="22874" xr:uid="{00000000-0005-0000-0000-000058590000}"/>
    <cellStyle name="SAPBEXstdDataEmph 16 2" xfId="22875" xr:uid="{00000000-0005-0000-0000-000059590000}"/>
    <cellStyle name="SAPBEXstdDataEmph 16 2 2" xfId="22876" xr:uid="{00000000-0005-0000-0000-00005A590000}"/>
    <cellStyle name="SAPBEXstdDataEmph 16 3" xfId="22877" xr:uid="{00000000-0005-0000-0000-00005B590000}"/>
    <cellStyle name="SAPBEXstdDataEmph 2" xfId="22878" xr:uid="{00000000-0005-0000-0000-00005C590000}"/>
    <cellStyle name="SAPBEXstdDataEmph 2 2" xfId="22879" xr:uid="{00000000-0005-0000-0000-00005D590000}"/>
    <cellStyle name="SAPBEXstdDataEmph 2 2 2" xfId="22880" xr:uid="{00000000-0005-0000-0000-00005E590000}"/>
    <cellStyle name="SAPBEXstdDataEmph 2 2 2 2" xfId="22881" xr:uid="{00000000-0005-0000-0000-00005F590000}"/>
    <cellStyle name="SAPBEXstdDataEmph 2 2 2 2 2" xfId="22882" xr:uid="{00000000-0005-0000-0000-000060590000}"/>
    <cellStyle name="SAPBEXstdDataEmph 2 2 2 2 2 2" xfId="22883" xr:uid="{00000000-0005-0000-0000-000061590000}"/>
    <cellStyle name="SAPBEXstdDataEmph 2 2 2 2 2 2 2" xfId="22884" xr:uid="{00000000-0005-0000-0000-000062590000}"/>
    <cellStyle name="SAPBEXstdDataEmph 2 2 2 2 2 3" xfId="22885" xr:uid="{00000000-0005-0000-0000-000063590000}"/>
    <cellStyle name="SAPBEXstdDataEmph 2 2 2 2 3" xfId="22886" xr:uid="{00000000-0005-0000-0000-000064590000}"/>
    <cellStyle name="SAPBEXstdDataEmph 2 2 2 2 3 2" xfId="22887" xr:uid="{00000000-0005-0000-0000-000065590000}"/>
    <cellStyle name="SAPBEXstdDataEmph 2 2 2 3" xfId="22888" xr:uid="{00000000-0005-0000-0000-000066590000}"/>
    <cellStyle name="SAPBEXstdDataEmph 2 2 2 3 2" xfId="22889" xr:uid="{00000000-0005-0000-0000-000067590000}"/>
    <cellStyle name="SAPBEXstdDataEmph 2 2 2 3 2 2" xfId="22890" xr:uid="{00000000-0005-0000-0000-000068590000}"/>
    <cellStyle name="SAPBEXstdDataEmph 2 2 2 3 3" xfId="22891" xr:uid="{00000000-0005-0000-0000-000069590000}"/>
    <cellStyle name="SAPBEXstdDataEmph 2 2 2 4" xfId="22892" xr:uid="{00000000-0005-0000-0000-00006A590000}"/>
    <cellStyle name="SAPBEXstdDataEmph 2 2 2 4 2" xfId="22893" xr:uid="{00000000-0005-0000-0000-00006B590000}"/>
    <cellStyle name="SAPBEXstdDataEmph 2 2 3" xfId="22894" xr:uid="{00000000-0005-0000-0000-00006C590000}"/>
    <cellStyle name="SAPBEXstdDataEmph 2 2 3 2" xfId="22895" xr:uid="{00000000-0005-0000-0000-00006D590000}"/>
    <cellStyle name="SAPBEXstdDataEmph 2 2 3 2 2" xfId="22896" xr:uid="{00000000-0005-0000-0000-00006E590000}"/>
    <cellStyle name="SAPBEXstdDataEmph 2 2 3 2 2 2" xfId="22897" xr:uid="{00000000-0005-0000-0000-00006F590000}"/>
    <cellStyle name="SAPBEXstdDataEmph 2 2 3 2 3" xfId="22898" xr:uid="{00000000-0005-0000-0000-000070590000}"/>
    <cellStyle name="SAPBEXstdDataEmph 2 2 3 3" xfId="22899" xr:uid="{00000000-0005-0000-0000-000071590000}"/>
    <cellStyle name="SAPBEXstdDataEmph 2 2 3 3 2" xfId="22900" xr:uid="{00000000-0005-0000-0000-000072590000}"/>
    <cellStyle name="SAPBEXstdDataEmph 2 2 4" xfId="22901" xr:uid="{00000000-0005-0000-0000-000073590000}"/>
    <cellStyle name="SAPBEXstdDataEmph 2 2 4 2" xfId="22902" xr:uid="{00000000-0005-0000-0000-000074590000}"/>
    <cellStyle name="SAPBEXstdDataEmph 2 2 4 2 2" xfId="22903" xr:uid="{00000000-0005-0000-0000-000075590000}"/>
    <cellStyle name="SAPBEXstdDataEmph 2 2 4 3" xfId="22904" xr:uid="{00000000-0005-0000-0000-000076590000}"/>
    <cellStyle name="SAPBEXstdDataEmph 2 3" xfId="22905" xr:uid="{00000000-0005-0000-0000-000077590000}"/>
    <cellStyle name="SAPBEXstdDataEmph 2 3 2" xfId="22906" xr:uid="{00000000-0005-0000-0000-000078590000}"/>
    <cellStyle name="SAPBEXstdDataEmph 2 3 2 2" xfId="22907" xr:uid="{00000000-0005-0000-0000-000079590000}"/>
    <cellStyle name="SAPBEXstdDataEmph 2 3 2 2 2" xfId="22908" xr:uid="{00000000-0005-0000-0000-00007A590000}"/>
    <cellStyle name="SAPBEXstdDataEmph 2 3 2 2 2 2" xfId="22909" xr:uid="{00000000-0005-0000-0000-00007B590000}"/>
    <cellStyle name="SAPBEXstdDataEmph 2 3 2 2 2 2 2" xfId="22910" xr:uid="{00000000-0005-0000-0000-00007C590000}"/>
    <cellStyle name="SAPBEXstdDataEmph 2 3 2 2 2 3" xfId="22911" xr:uid="{00000000-0005-0000-0000-00007D590000}"/>
    <cellStyle name="SAPBEXstdDataEmph 2 3 2 2 3" xfId="22912" xr:uid="{00000000-0005-0000-0000-00007E590000}"/>
    <cellStyle name="SAPBEXstdDataEmph 2 3 2 2 3 2" xfId="22913" xr:uid="{00000000-0005-0000-0000-00007F590000}"/>
    <cellStyle name="SAPBEXstdDataEmph 2 3 2 3" xfId="22914" xr:uid="{00000000-0005-0000-0000-000080590000}"/>
    <cellStyle name="SAPBEXstdDataEmph 2 3 2 3 2" xfId="22915" xr:uid="{00000000-0005-0000-0000-000081590000}"/>
    <cellStyle name="SAPBEXstdDataEmph 2 3 2 3 2 2" xfId="22916" xr:uid="{00000000-0005-0000-0000-000082590000}"/>
    <cellStyle name="SAPBEXstdDataEmph 2 3 2 3 3" xfId="22917" xr:uid="{00000000-0005-0000-0000-000083590000}"/>
    <cellStyle name="SAPBEXstdDataEmph 2 3 2 4" xfId="22918" xr:uid="{00000000-0005-0000-0000-000084590000}"/>
    <cellStyle name="SAPBEXstdDataEmph 2 3 2 4 2" xfId="22919" xr:uid="{00000000-0005-0000-0000-000085590000}"/>
    <cellStyle name="SAPBEXstdDataEmph 2 3 3" xfId="22920" xr:uid="{00000000-0005-0000-0000-000086590000}"/>
    <cellStyle name="SAPBEXstdDataEmph 2 3 3 2" xfId="22921" xr:uid="{00000000-0005-0000-0000-000087590000}"/>
    <cellStyle name="SAPBEXstdDataEmph 2 3 3 2 2" xfId="22922" xr:uid="{00000000-0005-0000-0000-000088590000}"/>
    <cellStyle name="SAPBEXstdDataEmph 2 3 3 2 2 2" xfId="22923" xr:uid="{00000000-0005-0000-0000-000089590000}"/>
    <cellStyle name="SAPBEXstdDataEmph 2 3 3 2 3" xfId="22924" xr:uid="{00000000-0005-0000-0000-00008A590000}"/>
    <cellStyle name="SAPBEXstdDataEmph 2 3 3 3" xfId="22925" xr:uid="{00000000-0005-0000-0000-00008B590000}"/>
    <cellStyle name="SAPBEXstdDataEmph 2 3 3 3 2" xfId="22926" xr:uid="{00000000-0005-0000-0000-00008C590000}"/>
    <cellStyle name="SAPBEXstdDataEmph 2 3 4" xfId="22927" xr:uid="{00000000-0005-0000-0000-00008D590000}"/>
    <cellStyle name="SAPBEXstdDataEmph 2 3 4 2" xfId="22928" xr:uid="{00000000-0005-0000-0000-00008E590000}"/>
    <cellStyle name="SAPBEXstdDataEmph 2 3 4 2 2" xfId="22929" xr:uid="{00000000-0005-0000-0000-00008F590000}"/>
    <cellStyle name="SAPBEXstdDataEmph 2 3 4 3" xfId="22930" xr:uid="{00000000-0005-0000-0000-000090590000}"/>
    <cellStyle name="SAPBEXstdDataEmph 2 4" xfId="22931" xr:uid="{00000000-0005-0000-0000-000091590000}"/>
    <cellStyle name="SAPBEXstdDataEmph 2 4 2" xfId="22932" xr:uid="{00000000-0005-0000-0000-000092590000}"/>
    <cellStyle name="SAPBEXstdDataEmph 2 4 2 2" xfId="22933" xr:uid="{00000000-0005-0000-0000-000093590000}"/>
    <cellStyle name="SAPBEXstdDataEmph 2 4 2 2 2" xfId="22934" xr:uid="{00000000-0005-0000-0000-000094590000}"/>
    <cellStyle name="SAPBEXstdDataEmph 2 4 2 2 2 2" xfId="22935" xr:uid="{00000000-0005-0000-0000-000095590000}"/>
    <cellStyle name="SAPBEXstdDataEmph 2 4 2 2 3" xfId="22936" xr:uid="{00000000-0005-0000-0000-000096590000}"/>
    <cellStyle name="SAPBEXstdDataEmph 2 4 2 3" xfId="22937" xr:uid="{00000000-0005-0000-0000-000097590000}"/>
    <cellStyle name="SAPBEXstdDataEmph 2 4 2 3 2" xfId="22938" xr:uid="{00000000-0005-0000-0000-000098590000}"/>
    <cellStyle name="SAPBEXstdDataEmph 2 4 3" xfId="22939" xr:uid="{00000000-0005-0000-0000-000099590000}"/>
    <cellStyle name="SAPBEXstdDataEmph 2 4 3 2" xfId="22940" xr:uid="{00000000-0005-0000-0000-00009A590000}"/>
    <cellStyle name="SAPBEXstdDataEmph 2 4 3 2 2" xfId="22941" xr:uid="{00000000-0005-0000-0000-00009B590000}"/>
    <cellStyle name="SAPBEXstdDataEmph 2 4 3 3" xfId="22942" xr:uid="{00000000-0005-0000-0000-00009C590000}"/>
    <cellStyle name="SAPBEXstdDataEmph 2 4 4" xfId="22943" xr:uid="{00000000-0005-0000-0000-00009D590000}"/>
    <cellStyle name="SAPBEXstdDataEmph 2 4 4 2" xfId="22944" xr:uid="{00000000-0005-0000-0000-00009E590000}"/>
    <cellStyle name="SAPBEXstdDataEmph 2 5" xfId="22945" xr:uid="{00000000-0005-0000-0000-00009F590000}"/>
    <cellStyle name="SAPBEXstdDataEmph 2 5 2" xfId="22946" xr:uid="{00000000-0005-0000-0000-0000A0590000}"/>
    <cellStyle name="SAPBEXstdDataEmph 2 5 2 2" xfId="22947" xr:uid="{00000000-0005-0000-0000-0000A1590000}"/>
    <cellStyle name="SAPBEXstdDataEmph 2 5 2 2 2" xfId="22948" xr:uid="{00000000-0005-0000-0000-0000A2590000}"/>
    <cellStyle name="SAPBEXstdDataEmph 2 5 2 3" xfId="22949" xr:uid="{00000000-0005-0000-0000-0000A3590000}"/>
    <cellStyle name="SAPBEXstdDataEmph 2 5 3" xfId="22950" xr:uid="{00000000-0005-0000-0000-0000A4590000}"/>
    <cellStyle name="SAPBEXstdDataEmph 2 5 3 2" xfId="22951" xr:uid="{00000000-0005-0000-0000-0000A5590000}"/>
    <cellStyle name="SAPBEXstdDataEmph 2 6" xfId="22952" xr:uid="{00000000-0005-0000-0000-0000A6590000}"/>
    <cellStyle name="SAPBEXstdDataEmph 2 6 2" xfId="22953" xr:uid="{00000000-0005-0000-0000-0000A7590000}"/>
    <cellStyle name="SAPBEXstdDataEmph 2 6 2 2" xfId="22954" xr:uid="{00000000-0005-0000-0000-0000A8590000}"/>
    <cellStyle name="SAPBEXstdDataEmph 2 6 3" xfId="22955" xr:uid="{00000000-0005-0000-0000-0000A9590000}"/>
    <cellStyle name="SAPBEXstdDataEmph 2_取得データ" xfId="22956" xr:uid="{00000000-0005-0000-0000-0000AA590000}"/>
    <cellStyle name="SAPBEXstdDataEmph 3" xfId="22957" xr:uid="{00000000-0005-0000-0000-0000AB590000}"/>
    <cellStyle name="SAPBEXstdDataEmph 3 2" xfId="22958" xr:uid="{00000000-0005-0000-0000-0000AC590000}"/>
    <cellStyle name="SAPBEXstdDataEmph 3 2 2" xfId="22959" xr:uid="{00000000-0005-0000-0000-0000AD590000}"/>
    <cellStyle name="SAPBEXstdDataEmph 3 2 2 2" xfId="22960" xr:uid="{00000000-0005-0000-0000-0000AE590000}"/>
    <cellStyle name="SAPBEXstdDataEmph 3 2 2 2 2" xfId="22961" xr:uid="{00000000-0005-0000-0000-0000AF590000}"/>
    <cellStyle name="SAPBEXstdDataEmph 3 2 2 2 2 2" xfId="22962" xr:uid="{00000000-0005-0000-0000-0000B0590000}"/>
    <cellStyle name="SAPBEXstdDataEmph 3 2 2 2 2 2 2" xfId="22963" xr:uid="{00000000-0005-0000-0000-0000B1590000}"/>
    <cellStyle name="SAPBEXstdDataEmph 3 2 2 2 2 3" xfId="22964" xr:uid="{00000000-0005-0000-0000-0000B2590000}"/>
    <cellStyle name="SAPBEXstdDataEmph 3 2 2 2 3" xfId="22965" xr:uid="{00000000-0005-0000-0000-0000B3590000}"/>
    <cellStyle name="SAPBEXstdDataEmph 3 2 2 2 3 2" xfId="22966" xr:uid="{00000000-0005-0000-0000-0000B4590000}"/>
    <cellStyle name="SAPBEXstdDataEmph 3 2 2 3" xfId="22967" xr:uid="{00000000-0005-0000-0000-0000B5590000}"/>
    <cellStyle name="SAPBEXstdDataEmph 3 2 2 3 2" xfId="22968" xr:uid="{00000000-0005-0000-0000-0000B6590000}"/>
    <cellStyle name="SAPBEXstdDataEmph 3 2 2 3 2 2" xfId="22969" xr:uid="{00000000-0005-0000-0000-0000B7590000}"/>
    <cellStyle name="SAPBEXstdDataEmph 3 2 2 3 3" xfId="22970" xr:uid="{00000000-0005-0000-0000-0000B8590000}"/>
    <cellStyle name="SAPBEXstdDataEmph 3 2 2 4" xfId="22971" xr:uid="{00000000-0005-0000-0000-0000B9590000}"/>
    <cellStyle name="SAPBEXstdDataEmph 3 2 2 4 2" xfId="22972" xr:uid="{00000000-0005-0000-0000-0000BA590000}"/>
    <cellStyle name="SAPBEXstdDataEmph 3 2 3" xfId="22973" xr:uid="{00000000-0005-0000-0000-0000BB590000}"/>
    <cellStyle name="SAPBEXstdDataEmph 3 2 3 2" xfId="22974" xr:uid="{00000000-0005-0000-0000-0000BC590000}"/>
    <cellStyle name="SAPBEXstdDataEmph 3 2 3 2 2" xfId="22975" xr:uid="{00000000-0005-0000-0000-0000BD590000}"/>
    <cellStyle name="SAPBEXstdDataEmph 3 2 3 2 2 2" xfId="22976" xr:uid="{00000000-0005-0000-0000-0000BE590000}"/>
    <cellStyle name="SAPBEXstdDataEmph 3 2 3 2 3" xfId="22977" xr:uid="{00000000-0005-0000-0000-0000BF590000}"/>
    <cellStyle name="SAPBEXstdDataEmph 3 2 3 3" xfId="22978" xr:uid="{00000000-0005-0000-0000-0000C0590000}"/>
    <cellStyle name="SAPBEXstdDataEmph 3 2 3 3 2" xfId="22979" xr:uid="{00000000-0005-0000-0000-0000C1590000}"/>
    <cellStyle name="SAPBEXstdDataEmph 3 2 4" xfId="22980" xr:uid="{00000000-0005-0000-0000-0000C2590000}"/>
    <cellStyle name="SAPBEXstdDataEmph 3 2 4 2" xfId="22981" xr:uid="{00000000-0005-0000-0000-0000C3590000}"/>
    <cellStyle name="SAPBEXstdDataEmph 3 2 4 2 2" xfId="22982" xr:uid="{00000000-0005-0000-0000-0000C4590000}"/>
    <cellStyle name="SAPBEXstdDataEmph 3 2 4 3" xfId="22983" xr:uid="{00000000-0005-0000-0000-0000C5590000}"/>
    <cellStyle name="SAPBEXstdDataEmph 3 3" xfId="22984" xr:uid="{00000000-0005-0000-0000-0000C6590000}"/>
    <cellStyle name="SAPBEXstdDataEmph 3 3 2" xfId="22985" xr:uid="{00000000-0005-0000-0000-0000C7590000}"/>
    <cellStyle name="SAPBEXstdDataEmph 3 3 2 2" xfId="22986" xr:uid="{00000000-0005-0000-0000-0000C8590000}"/>
    <cellStyle name="SAPBEXstdDataEmph 3 3 2 2 2" xfId="22987" xr:uid="{00000000-0005-0000-0000-0000C9590000}"/>
    <cellStyle name="SAPBEXstdDataEmph 3 3 2 2 2 2" xfId="22988" xr:uid="{00000000-0005-0000-0000-0000CA590000}"/>
    <cellStyle name="SAPBEXstdDataEmph 3 3 2 2 3" xfId="22989" xr:uid="{00000000-0005-0000-0000-0000CB590000}"/>
    <cellStyle name="SAPBEXstdDataEmph 3 3 2 3" xfId="22990" xr:uid="{00000000-0005-0000-0000-0000CC590000}"/>
    <cellStyle name="SAPBEXstdDataEmph 3 3 2 3 2" xfId="22991" xr:uid="{00000000-0005-0000-0000-0000CD590000}"/>
    <cellStyle name="SAPBEXstdDataEmph 3 3 3" xfId="22992" xr:uid="{00000000-0005-0000-0000-0000CE590000}"/>
    <cellStyle name="SAPBEXstdDataEmph 3 3 3 2" xfId="22993" xr:uid="{00000000-0005-0000-0000-0000CF590000}"/>
    <cellStyle name="SAPBEXstdDataEmph 3 3 3 2 2" xfId="22994" xr:uid="{00000000-0005-0000-0000-0000D0590000}"/>
    <cellStyle name="SAPBEXstdDataEmph 3 3 3 3" xfId="22995" xr:uid="{00000000-0005-0000-0000-0000D1590000}"/>
    <cellStyle name="SAPBEXstdDataEmph 3 3 4" xfId="22996" xr:uid="{00000000-0005-0000-0000-0000D2590000}"/>
    <cellStyle name="SAPBEXstdDataEmph 3 3 4 2" xfId="22997" xr:uid="{00000000-0005-0000-0000-0000D3590000}"/>
    <cellStyle name="SAPBEXstdDataEmph 3 4" xfId="22998" xr:uid="{00000000-0005-0000-0000-0000D4590000}"/>
    <cellStyle name="SAPBEXstdDataEmph 3 4 2" xfId="22999" xr:uid="{00000000-0005-0000-0000-0000D5590000}"/>
    <cellStyle name="SAPBEXstdDataEmph 3 4 2 2" xfId="23000" xr:uid="{00000000-0005-0000-0000-0000D6590000}"/>
    <cellStyle name="SAPBEXstdDataEmph 3 4 2 2 2" xfId="23001" xr:uid="{00000000-0005-0000-0000-0000D7590000}"/>
    <cellStyle name="SAPBEXstdDataEmph 3 4 2 3" xfId="23002" xr:uid="{00000000-0005-0000-0000-0000D8590000}"/>
    <cellStyle name="SAPBEXstdDataEmph 3 4 3" xfId="23003" xr:uid="{00000000-0005-0000-0000-0000D9590000}"/>
    <cellStyle name="SAPBEXstdDataEmph 3 4 3 2" xfId="23004" xr:uid="{00000000-0005-0000-0000-0000DA590000}"/>
    <cellStyle name="SAPBEXstdDataEmph 3 5" xfId="23005" xr:uid="{00000000-0005-0000-0000-0000DB590000}"/>
    <cellStyle name="SAPBEXstdDataEmph 3 5 2" xfId="23006" xr:uid="{00000000-0005-0000-0000-0000DC590000}"/>
    <cellStyle name="SAPBEXstdDataEmph 3 5 2 2" xfId="23007" xr:uid="{00000000-0005-0000-0000-0000DD590000}"/>
    <cellStyle name="SAPBEXstdDataEmph 3 5 3" xfId="23008" xr:uid="{00000000-0005-0000-0000-0000DE590000}"/>
    <cellStyle name="SAPBEXstdDataEmph 4" xfId="23009" xr:uid="{00000000-0005-0000-0000-0000DF590000}"/>
    <cellStyle name="SAPBEXstdDataEmph 4 2" xfId="23010" xr:uid="{00000000-0005-0000-0000-0000E0590000}"/>
    <cellStyle name="SAPBEXstdDataEmph 4 2 2" xfId="23011" xr:uid="{00000000-0005-0000-0000-0000E1590000}"/>
    <cellStyle name="SAPBEXstdDataEmph 4 2 2 2" xfId="23012" xr:uid="{00000000-0005-0000-0000-0000E2590000}"/>
    <cellStyle name="SAPBEXstdDataEmph 4 2 2 2 2" xfId="23013" xr:uid="{00000000-0005-0000-0000-0000E3590000}"/>
    <cellStyle name="SAPBEXstdDataEmph 4 2 2 2 2 2" xfId="23014" xr:uid="{00000000-0005-0000-0000-0000E4590000}"/>
    <cellStyle name="SAPBEXstdDataEmph 4 2 2 2 2 2 2" xfId="23015" xr:uid="{00000000-0005-0000-0000-0000E5590000}"/>
    <cellStyle name="SAPBEXstdDataEmph 4 2 2 2 2 3" xfId="23016" xr:uid="{00000000-0005-0000-0000-0000E6590000}"/>
    <cellStyle name="SAPBEXstdDataEmph 4 2 2 2 3" xfId="23017" xr:uid="{00000000-0005-0000-0000-0000E7590000}"/>
    <cellStyle name="SAPBEXstdDataEmph 4 2 2 2 3 2" xfId="23018" xr:uid="{00000000-0005-0000-0000-0000E8590000}"/>
    <cellStyle name="SAPBEXstdDataEmph 4 2 2 3" xfId="23019" xr:uid="{00000000-0005-0000-0000-0000E9590000}"/>
    <cellStyle name="SAPBEXstdDataEmph 4 2 2 3 2" xfId="23020" xr:uid="{00000000-0005-0000-0000-0000EA590000}"/>
    <cellStyle name="SAPBEXstdDataEmph 4 2 2 3 2 2" xfId="23021" xr:uid="{00000000-0005-0000-0000-0000EB590000}"/>
    <cellStyle name="SAPBEXstdDataEmph 4 2 2 3 3" xfId="23022" xr:uid="{00000000-0005-0000-0000-0000EC590000}"/>
    <cellStyle name="SAPBEXstdDataEmph 4 2 2 4" xfId="23023" xr:uid="{00000000-0005-0000-0000-0000ED590000}"/>
    <cellStyle name="SAPBEXstdDataEmph 4 2 2 4 2" xfId="23024" xr:uid="{00000000-0005-0000-0000-0000EE590000}"/>
    <cellStyle name="SAPBEXstdDataEmph 4 2 3" xfId="23025" xr:uid="{00000000-0005-0000-0000-0000EF590000}"/>
    <cellStyle name="SAPBEXstdDataEmph 4 2 3 2" xfId="23026" xr:uid="{00000000-0005-0000-0000-0000F0590000}"/>
    <cellStyle name="SAPBEXstdDataEmph 4 2 3 2 2" xfId="23027" xr:uid="{00000000-0005-0000-0000-0000F1590000}"/>
    <cellStyle name="SAPBEXstdDataEmph 4 2 3 2 2 2" xfId="23028" xr:uid="{00000000-0005-0000-0000-0000F2590000}"/>
    <cellStyle name="SAPBEXstdDataEmph 4 2 3 2 3" xfId="23029" xr:uid="{00000000-0005-0000-0000-0000F3590000}"/>
    <cellStyle name="SAPBEXstdDataEmph 4 2 3 3" xfId="23030" xr:uid="{00000000-0005-0000-0000-0000F4590000}"/>
    <cellStyle name="SAPBEXstdDataEmph 4 2 3 3 2" xfId="23031" xr:uid="{00000000-0005-0000-0000-0000F5590000}"/>
    <cellStyle name="SAPBEXstdDataEmph 4 2 4" xfId="23032" xr:uid="{00000000-0005-0000-0000-0000F6590000}"/>
    <cellStyle name="SAPBEXstdDataEmph 4 2 4 2" xfId="23033" xr:uid="{00000000-0005-0000-0000-0000F7590000}"/>
    <cellStyle name="SAPBEXstdDataEmph 4 2 4 2 2" xfId="23034" xr:uid="{00000000-0005-0000-0000-0000F8590000}"/>
    <cellStyle name="SAPBEXstdDataEmph 4 2 4 3" xfId="23035" xr:uid="{00000000-0005-0000-0000-0000F9590000}"/>
    <cellStyle name="SAPBEXstdDataEmph 4 3" xfId="23036" xr:uid="{00000000-0005-0000-0000-0000FA590000}"/>
    <cellStyle name="SAPBEXstdDataEmph 4 3 2" xfId="23037" xr:uid="{00000000-0005-0000-0000-0000FB590000}"/>
    <cellStyle name="SAPBEXstdDataEmph 4 3 2 2" xfId="23038" xr:uid="{00000000-0005-0000-0000-0000FC590000}"/>
    <cellStyle name="SAPBEXstdDataEmph 4 3 2 2 2" xfId="23039" xr:uid="{00000000-0005-0000-0000-0000FD590000}"/>
    <cellStyle name="SAPBEXstdDataEmph 4 3 2 2 2 2" xfId="23040" xr:uid="{00000000-0005-0000-0000-0000FE590000}"/>
    <cellStyle name="SAPBEXstdDataEmph 4 3 2 2 3" xfId="23041" xr:uid="{00000000-0005-0000-0000-0000FF590000}"/>
    <cellStyle name="SAPBEXstdDataEmph 4 3 2 3" xfId="23042" xr:uid="{00000000-0005-0000-0000-0000005A0000}"/>
    <cellStyle name="SAPBEXstdDataEmph 4 3 2 3 2" xfId="23043" xr:uid="{00000000-0005-0000-0000-0000015A0000}"/>
    <cellStyle name="SAPBEXstdDataEmph 4 3 3" xfId="23044" xr:uid="{00000000-0005-0000-0000-0000025A0000}"/>
    <cellStyle name="SAPBEXstdDataEmph 4 3 3 2" xfId="23045" xr:uid="{00000000-0005-0000-0000-0000035A0000}"/>
    <cellStyle name="SAPBEXstdDataEmph 4 3 3 2 2" xfId="23046" xr:uid="{00000000-0005-0000-0000-0000045A0000}"/>
    <cellStyle name="SAPBEXstdDataEmph 4 3 3 3" xfId="23047" xr:uid="{00000000-0005-0000-0000-0000055A0000}"/>
    <cellStyle name="SAPBEXstdDataEmph 4 3 4" xfId="23048" xr:uid="{00000000-0005-0000-0000-0000065A0000}"/>
    <cellStyle name="SAPBEXstdDataEmph 4 3 4 2" xfId="23049" xr:uid="{00000000-0005-0000-0000-0000075A0000}"/>
    <cellStyle name="SAPBEXstdDataEmph 4 4" xfId="23050" xr:uid="{00000000-0005-0000-0000-0000085A0000}"/>
    <cellStyle name="SAPBEXstdDataEmph 4 4 2" xfId="23051" xr:uid="{00000000-0005-0000-0000-0000095A0000}"/>
    <cellStyle name="SAPBEXstdDataEmph 4 4 2 2" xfId="23052" xr:uid="{00000000-0005-0000-0000-00000A5A0000}"/>
    <cellStyle name="SAPBEXstdDataEmph 4 4 2 2 2" xfId="23053" xr:uid="{00000000-0005-0000-0000-00000B5A0000}"/>
    <cellStyle name="SAPBEXstdDataEmph 4 4 2 3" xfId="23054" xr:uid="{00000000-0005-0000-0000-00000C5A0000}"/>
    <cellStyle name="SAPBEXstdDataEmph 4 4 3" xfId="23055" xr:uid="{00000000-0005-0000-0000-00000D5A0000}"/>
    <cellStyle name="SAPBEXstdDataEmph 4 4 3 2" xfId="23056" xr:uid="{00000000-0005-0000-0000-00000E5A0000}"/>
    <cellStyle name="SAPBEXstdDataEmph 4 5" xfId="23057" xr:uid="{00000000-0005-0000-0000-00000F5A0000}"/>
    <cellStyle name="SAPBEXstdDataEmph 4 5 2" xfId="23058" xr:uid="{00000000-0005-0000-0000-0000105A0000}"/>
    <cellStyle name="SAPBEXstdDataEmph 4 5 2 2" xfId="23059" xr:uid="{00000000-0005-0000-0000-0000115A0000}"/>
    <cellStyle name="SAPBEXstdDataEmph 4 5 3" xfId="23060" xr:uid="{00000000-0005-0000-0000-0000125A0000}"/>
    <cellStyle name="SAPBEXstdDataEmph 5" xfId="23061" xr:uid="{00000000-0005-0000-0000-0000135A0000}"/>
    <cellStyle name="SAPBEXstdDataEmph 5 2" xfId="23062" xr:uid="{00000000-0005-0000-0000-0000145A0000}"/>
    <cellStyle name="SAPBEXstdDataEmph 5 2 2" xfId="23063" xr:uid="{00000000-0005-0000-0000-0000155A0000}"/>
    <cellStyle name="SAPBEXstdDataEmph 5 2 2 2" xfId="23064" xr:uid="{00000000-0005-0000-0000-0000165A0000}"/>
    <cellStyle name="SAPBEXstdDataEmph 5 2 2 2 2" xfId="23065" xr:uid="{00000000-0005-0000-0000-0000175A0000}"/>
    <cellStyle name="SAPBEXstdDataEmph 5 2 2 2 2 2" xfId="23066" xr:uid="{00000000-0005-0000-0000-0000185A0000}"/>
    <cellStyle name="SAPBEXstdDataEmph 5 2 2 2 2 2 2" xfId="23067" xr:uid="{00000000-0005-0000-0000-0000195A0000}"/>
    <cellStyle name="SAPBEXstdDataEmph 5 2 2 2 2 3" xfId="23068" xr:uid="{00000000-0005-0000-0000-00001A5A0000}"/>
    <cellStyle name="SAPBEXstdDataEmph 5 2 2 2 3" xfId="23069" xr:uid="{00000000-0005-0000-0000-00001B5A0000}"/>
    <cellStyle name="SAPBEXstdDataEmph 5 2 2 2 3 2" xfId="23070" xr:uid="{00000000-0005-0000-0000-00001C5A0000}"/>
    <cellStyle name="SAPBEXstdDataEmph 5 2 2 3" xfId="23071" xr:uid="{00000000-0005-0000-0000-00001D5A0000}"/>
    <cellStyle name="SAPBEXstdDataEmph 5 2 2 3 2" xfId="23072" xr:uid="{00000000-0005-0000-0000-00001E5A0000}"/>
    <cellStyle name="SAPBEXstdDataEmph 5 2 2 3 2 2" xfId="23073" xr:uid="{00000000-0005-0000-0000-00001F5A0000}"/>
    <cellStyle name="SAPBEXstdDataEmph 5 2 2 3 3" xfId="23074" xr:uid="{00000000-0005-0000-0000-0000205A0000}"/>
    <cellStyle name="SAPBEXstdDataEmph 5 2 2 4" xfId="23075" xr:uid="{00000000-0005-0000-0000-0000215A0000}"/>
    <cellStyle name="SAPBEXstdDataEmph 5 2 2 4 2" xfId="23076" xr:uid="{00000000-0005-0000-0000-0000225A0000}"/>
    <cellStyle name="SAPBEXstdDataEmph 5 2 3" xfId="23077" xr:uid="{00000000-0005-0000-0000-0000235A0000}"/>
    <cellStyle name="SAPBEXstdDataEmph 5 2 3 2" xfId="23078" xr:uid="{00000000-0005-0000-0000-0000245A0000}"/>
    <cellStyle name="SAPBEXstdDataEmph 5 2 3 2 2" xfId="23079" xr:uid="{00000000-0005-0000-0000-0000255A0000}"/>
    <cellStyle name="SAPBEXstdDataEmph 5 2 3 2 2 2" xfId="23080" xr:uid="{00000000-0005-0000-0000-0000265A0000}"/>
    <cellStyle name="SAPBEXstdDataEmph 5 2 3 2 3" xfId="23081" xr:uid="{00000000-0005-0000-0000-0000275A0000}"/>
    <cellStyle name="SAPBEXstdDataEmph 5 2 3 3" xfId="23082" xr:uid="{00000000-0005-0000-0000-0000285A0000}"/>
    <cellStyle name="SAPBEXstdDataEmph 5 2 3 3 2" xfId="23083" xr:uid="{00000000-0005-0000-0000-0000295A0000}"/>
    <cellStyle name="SAPBEXstdDataEmph 5 2 4" xfId="23084" xr:uid="{00000000-0005-0000-0000-00002A5A0000}"/>
    <cellStyle name="SAPBEXstdDataEmph 5 2 4 2" xfId="23085" xr:uid="{00000000-0005-0000-0000-00002B5A0000}"/>
    <cellStyle name="SAPBEXstdDataEmph 5 2 4 2 2" xfId="23086" xr:uid="{00000000-0005-0000-0000-00002C5A0000}"/>
    <cellStyle name="SAPBEXstdDataEmph 5 2 4 3" xfId="23087" xr:uid="{00000000-0005-0000-0000-00002D5A0000}"/>
    <cellStyle name="SAPBEXstdDataEmph 5 3" xfId="23088" xr:uid="{00000000-0005-0000-0000-00002E5A0000}"/>
    <cellStyle name="SAPBEXstdDataEmph 5 3 2" xfId="23089" xr:uid="{00000000-0005-0000-0000-00002F5A0000}"/>
    <cellStyle name="SAPBEXstdDataEmph 5 3 2 2" xfId="23090" xr:uid="{00000000-0005-0000-0000-0000305A0000}"/>
    <cellStyle name="SAPBEXstdDataEmph 5 3 2 2 2" xfId="23091" xr:uid="{00000000-0005-0000-0000-0000315A0000}"/>
    <cellStyle name="SAPBEXstdDataEmph 5 3 2 2 2 2" xfId="23092" xr:uid="{00000000-0005-0000-0000-0000325A0000}"/>
    <cellStyle name="SAPBEXstdDataEmph 5 3 2 2 3" xfId="23093" xr:uid="{00000000-0005-0000-0000-0000335A0000}"/>
    <cellStyle name="SAPBEXstdDataEmph 5 3 2 3" xfId="23094" xr:uid="{00000000-0005-0000-0000-0000345A0000}"/>
    <cellStyle name="SAPBEXstdDataEmph 5 3 2 3 2" xfId="23095" xr:uid="{00000000-0005-0000-0000-0000355A0000}"/>
    <cellStyle name="SAPBEXstdDataEmph 5 3 3" xfId="23096" xr:uid="{00000000-0005-0000-0000-0000365A0000}"/>
    <cellStyle name="SAPBEXstdDataEmph 5 3 3 2" xfId="23097" xr:uid="{00000000-0005-0000-0000-0000375A0000}"/>
    <cellStyle name="SAPBEXstdDataEmph 5 3 3 2 2" xfId="23098" xr:uid="{00000000-0005-0000-0000-0000385A0000}"/>
    <cellStyle name="SAPBEXstdDataEmph 5 3 3 3" xfId="23099" xr:uid="{00000000-0005-0000-0000-0000395A0000}"/>
    <cellStyle name="SAPBEXstdDataEmph 5 3 4" xfId="23100" xr:uid="{00000000-0005-0000-0000-00003A5A0000}"/>
    <cellStyle name="SAPBEXstdDataEmph 5 3 4 2" xfId="23101" xr:uid="{00000000-0005-0000-0000-00003B5A0000}"/>
    <cellStyle name="SAPBEXstdDataEmph 5 4" xfId="23102" xr:uid="{00000000-0005-0000-0000-00003C5A0000}"/>
    <cellStyle name="SAPBEXstdDataEmph 5 4 2" xfId="23103" xr:uid="{00000000-0005-0000-0000-00003D5A0000}"/>
    <cellStyle name="SAPBEXstdDataEmph 5 4 2 2" xfId="23104" xr:uid="{00000000-0005-0000-0000-00003E5A0000}"/>
    <cellStyle name="SAPBEXstdDataEmph 5 4 2 2 2" xfId="23105" xr:uid="{00000000-0005-0000-0000-00003F5A0000}"/>
    <cellStyle name="SAPBEXstdDataEmph 5 4 2 3" xfId="23106" xr:uid="{00000000-0005-0000-0000-0000405A0000}"/>
    <cellStyle name="SAPBEXstdDataEmph 5 4 3" xfId="23107" xr:uid="{00000000-0005-0000-0000-0000415A0000}"/>
    <cellStyle name="SAPBEXstdDataEmph 5 4 3 2" xfId="23108" xr:uid="{00000000-0005-0000-0000-0000425A0000}"/>
    <cellStyle name="SAPBEXstdDataEmph 5 5" xfId="23109" xr:uid="{00000000-0005-0000-0000-0000435A0000}"/>
    <cellStyle name="SAPBEXstdDataEmph 5 5 2" xfId="23110" xr:uid="{00000000-0005-0000-0000-0000445A0000}"/>
    <cellStyle name="SAPBEXstdDataEmph 5 5 2 2" xfId="23111" xr:uid="{00000000-0005-0000-0000-0000455A0000}"/>
    <cellStyle name="SAPBEXstdDataEmph 5 5 3" xfId="23112" xr:uid="{00000000-0005-0000-0000-0000465A0000}"/>
    <cellStyle name="SAPBEXstdDataEmph 6" xfId="23113" xr:uid="{00000000-0005-0000-0000-0000475A0000}"/>
    <cellStyle name="SAPBEXstdDataEmph 6 2" xfId="23114" xr:uid="{00000000-0005-0000-0000-0000485A0000}"/>
    <cellStyle name="SAPBEXstdDataEmph 6 2 2" xfId="23115" xr:uid="{00000000-0005-0000-0000-0000495A0000}"/>
    <cellStyle name="SAPBEXstdDataEmph 6 2 2 2" xfId="23116" xr:uid="{00000000-0005-0000-0000-00004A5A0000}"/>
    <cellStyle name="SAPBEXstdDataEmph 6 2 2 2 2" xfId="23117" xr:uid="{00000000-0005-0000-0000-00004B5A0000}"/>
    <cellStyle name="SAPBEXstdDataEmph 6 2 2 2 2 2" xfId="23118" xr:uid="{00000000-0005-0000-0000-00004C5A0000}"/>
    <cellStyle name="SAPBEXstdDataEmph 6 2 2 2 2 2 2" xfId="23119" xr:uid="{00000000-0005-0000-0000-00004D5A0000}"/>
    <cellStyle name="SAPBEXstdDataEmph 6 2 2 2 2 3" xfId="23120" xr:uid="{00000000-0005-0000-0000-00004E5A0000}"/>
    <cellStyle name="SAPBEXstdDataEmph 6 2 2 2 3" xfId="23121" xr:uid="{00000000-0005-0000-0000-00004F5A0000}"/>
    <cellStyle name="SAPBEXstdDataEmph 6 2 2 2 3 2" xfId="23122" xr:uid="{00000000-0005-0000-0000-0000505A0000}"/>
    <cellStyle name="SAPBEXstdDataEmph 6 2 2 3" xfId="23123" xr:uid="{00000000-0005-0000-0000-0000515A0000}"/>
    <cellStyle name="SAPBEXstdDataEmph 6 2 2 3 2" xfId="23124" xr:uid="{00000000-0005-0000-0000-0000525A0000}"/>
    <cellStyle name="SAPBEXstdDataEmph 6 2 2 3 2 2" xfId="23125" xr:uid="{00000000-0005-0000-0000-0000535A0000}"/>
    <cellStyle name="SAPBEXstdDataEmph 6 2 2 3 3" xfId="23126" xr:uid="{00000000-0005-0000-0000-0000545A0000}"/>
    <cellStyle name="SAPBEXstdDataEmph 6 2 2 4" xfId="23127" xr:uid="{00000000-0005-0000-0000-0000555A0000}"/>
    <cellStyle name="SAPBEXstdDataEmph 6 2 2 4 2" xfId="23128" xr:uid="{00000000-0005-0000-0000-0000565A0000}"/>
    <cellStyle name="SAPBEXstdDataEmph 6 2 3" xfId="23129" xr:uid="{00000000-0005-0000-0000-0000575A0000}"/>
    <cellStyle name="SAPBEXstdDataEmph 6 2 3 2" xfId="23130" xr:uid="{00000000-0005-0000-0000-0000585A0000}"/>
    <cellStyle name="SAPBEXstdDataEmph 6 2 3 2 2" xfId="23131" xr:uid="{00000000-0005-0000-0000-0000595A0000}"/>
    <cellStyle name="SAPBEXstdDataEmph 6 2 3 2 2 2" xfId="23132" xr:uid="{00000000-0005-0000-0000-00005A5A0000}"/>
    <cellStyle name="SAPBEXstdDataEmph 6 2 3 2 3" xfId="23133" xr:uid="{00000000-0005-0000-0000-00005B5A0000}"/>
    <cellStyle name="SAPBEXstdDataEmph 6 2 3 3" xfId="23134" xr:uid="{00000000-0005-0000-0000-00005C5A0000}"/>
    <cellStyle name="SAPBEXstdDataEmph 6 2 3 3 2" xfId="23135" xr:uid="{00000000-0005-0000-0000-00005D5A0000}"/>
    <cellStyle name="SAPBEXstdDataEmph 6 2 4" xfId="23136" xr:uid="{00000000-0005-0000-0000-00005E5A0000}"/>
    <cellStyle name="SAPBEXstdDataEmph 6 2 4 2" xfId="23137" xr:uid="{00000000-0005-0000-0000-00005F5A0000}"/>
    <cellStyle name="SAPBEXstdDataEmph 6 2 4 2 2" xfId="23138" xr:uid="{00000000-0005-0000-0000-0000605A0000}"/>
    <cellStyle name="SAPBEXstdDataEmph 6 2 4 3" xfId="23139" xr:uid="{00000000-0005-0000-0000-0000615A0000}"/>
    <cellStyle name="SAPBEXstdDataEmph 6 3" xfId="23140" xr:uid="{00000000-0005-0000-0000-0000625A0000}"/>
    <cellStyle name="SAPBEXstdDataEmph 6 3 2" xfId="23141" xr:uid="{00000000-0005-0000-0000-0000635A0000}"/>
    <cellStyle name="SAPBEXstdDataEmph 6 3 2 2" xfId="23142" xr:uid="{00000000-0005-0000-0000-0000645A0000}"/>
    <cellStyle name="SAPBEXstdDataEmph 6 3 2 2 2" xfId="23143" xr:uid="{00000000-0005-0000-0000-0000655A0000}"/>
    <cellStyle name="SAPBEXstdDataEmph 6 3 2 2 2 2" xfId="23144" xr:uid="{00000000-0005-0000-0000-0000665A0000}"/>
    <cellStyle name="SAPBEXstdDataEmph 6 3 2 2 3" xfId="23145" xr:uid="{00000000-0005-0000-0000-0000675A0000}"/>
    <cellStyle name="SAPBEXstdDataEmph 6 3 2 3" xfId="23146" xr:uid="{00000000-0005-0000-0000-0000685A0000}"/>
    <cellStyle name="SAPBEXstdDataEmph 6 3 2 3 2" xfId="23147" xr:uid="{00000000-0005-0000-0000-0000695A0000}"/>
    <cellStyle name="SAPBEXstdDataEmph 6 3 3" xfId="23148" xr:uid="{00000000-0005-0000-0000-00006A5A0000}"/>
    <cellStyle name="SAPBEXstdDataEmph 6 3 3 2" xfId="23149" xr:uid="{00000000-0005-0000-0000-00006B5A0000}"/>
    <cellStyle name="SAPBEXstdDataEmph 6 3 3 2 2" xfId="23150" xr:uid="{00000000-0005-0000-0000-00006C5A0000}"/>
    <cellStyle name="SAPBEXstdDataEmph 6 3 3 3" xfId="23151" xr:uid="{00000000-0005-0000-0000-00006D5A0000}"/>
    <cellStyle name="SAPBEXstdDataEmph 6 3 4" xfId="23152" xr:uid="{00000000-0005-0000-0000-00006E5A0000}"/>
    <cellStyle name="SAPBEXstdDataEmph 6 3 4 2" xfId="23153" xr:uid="{00000000-0005-0000-0000-00006F5A0000}"/>
    <cellStyle name="SAPBEXstdDataEmph 6 4" xfId="23154" xr:uid="{00000000-0005-0000-0000-0000705A0000}"/>
    <cellStyle name="SAPBEXstdDataEmph 6 4 2" xfId="23155" xr:uid="{00000000-0005-0000-0000-0000715A0000}"/>
    <cellStyle name="SAPBEXstdDataEmph 6 4 2 2" xfId="23156" xr:uid="{00000000-0005-0000-0000-0000725A0000}"/>
    <cellStyle name="SAPBEXstdDataEmph 6 4 2 2 2" xfId="23157" xr:uid="{00000000-0005-0000-0000-0000735A0000}"/>
    <cellStyle name="SAPBEXstdDataEmph 6 4 2 3" xfId="23158" xr:uid="{00000000-0005-0000-0000-0000745A0000}"/>
    <cellStyle name="SAPBEXstdDataEmph 6 4 3" xfId="23159" xr:uid="{00000000-0005-0000-0000-0000755A0000}"/>
    <cellStyle name="SAPBEXstdDataEmph 6 4 3 2" xfId="23160" xr:uid="{00000000-0005-0000-0000-0000765A0000}"/>
    <cellStyle name="SAPBEXstdDataEmph 6 5" xfId="23161" xr:uid="{00000000-0005-0000-0000-0000775A0000}"/>
    <cellStyle name="SAPBEXstdDataEmph 6 5 2" xfId="23162" xr:uid="{00000000-0005-0000-0000-0000785A0000}"/>
    <cellStyle name="SAPBEXstdDataEmph 6 5 2 2" xfId="23163" xr:uid="{00000000-0005-0000-0000-0000795A0000}"/>
    <cellStyle name="SAPBEXstdDataEmph 6 5 3" xfId="23164" xr:uid="{00000000-0005-0000-0000-00007A5A0000}"/>
    <cellStyle name="SAPBEXstdDataEmph 7" xfId="23165" xr:uid="{00000000-0005-0000-0000-00007B5A0000}"/>
    <cellStyle name="SAPBEXstdDataEmph 7 2" xfId="23166" xr:uid="{00000000-0005-0000-0000-00007C5A0000}"/>
    <cellStyle name="SAPBEXstdDataEmph 7 2 2" xfId="23167" xr:uid="{00000000-0005-0000-0000-00007D5A0000}"/>
    <cellStyle name="SAPBEXstdDataEmph 7 2 2 2" xfId="23168" xr:uid="{00000000-0005-0000-0000-00007E5A0000}"/>
    <cellStyle name="SAPBEXstdDataEmph 7 2 2 2 2" xfId="23169" xr:uid="{00000000-0005-0000-0000-00007F5A0000}"/>
    <cellStyle name="SAPBEXstdDataEmph 7 2 2 2 2 2" xfId="23170" xr:uid="{00000000-0005-0000-0000-0000805A0000}"/>
    <cellStyle name="SAPBEXstdDataEmph 7 2 2 2 2 2 2" xfId="23171" xr:uid="{00000000-0005-0000-0000-0000815A0000}"/>
    <cellStyle name="SAPBEXstdDataEmph 7 2 2 2 2 3" xfId="23172" xr:uid="{00000000-0005-0000-0000-0000825A0000}"/>
    <cellStyle name="SAPBEXstdDataEmph 7 2 2 2 3" xfId="23173" xr:uid="{00000000-0005-0000-0000-0000835A0000}"/>
    <cellStyle name="SAPBEXstdDataEmph 7 2 2 2 3 2" xfId="23174" xr:uid="{00000000-0005-0000-0000-0000845A0000}"/>
    <cellStyle name="SAPBEXstdDataEmph 7 2 2 3" xfId="23175" xr:uid="{00000000-0005-0000-0000-0000855A0000}"/>
    <cellStyle name="SAPBEXstdDataEmph 7 2 2 3 2" xfId="23176" xr:uid="{00000000-0005-0000-0000-0000865A0000}"/>
    <cellStyle name="SAPBEXstdDataEmph 7 2 2 3 2 2" xfId="23177" xr:uid="{00000000-0005-0000-0000-0000875A0000}"/>
    <cellStyle name="SAPBEXstdDataEmph 7 2 2 3 3" xfId="23178" xr:uid="{00000000-0005-0000-0000-0000885A0000}"/>
    <cellStyle name="SAPBEXstdDataEmph 7 2 2 4" xfId="23179" xr:uid="{00000000-0005-0000-0000-0000895A0000}"/>
    <cellStyle name="SAPBEXstdDataEmph 7 2 2 4 2" xfId="23180" xr:uid="{00000000-0005-0000-0000-00008A5A0000}"/>
    <cellStyle name="SAPBEXstdDataEmph 7 2 3" xfId="23181" xr:uid="{00000000-0005-0000-0000-00008B5A0000}"/>
    <cellStyle name="SAPBEXstdDataEmph 7 2 3 2" xfId="23182" xr:uid="{00000000-0005-0000-0000-00008C5A0000}"/>
    <cellStyle name="SAPBEXstdDataEmph 7 2 3 2 2" xfId="23183" xr:uid="{00000000-0005-0000-0000-00008D5A0000}"/>
    <cellStyle name="SAPBEXstdDataEmph 7 2 3 2 2 2" xfId="23184" xr:uid="{00000000-0005-0000-0000-00008E5A0000}"/>
    <cellStyle name="SAPBEXstdDataEmph 7 2 3 2 3" xfId="23185" xr:uid="{00000000-0005-0000-0000-00008F5A0000}"/>
    <cellStyle name="SAPBEXstdDataEmph 7 2 3 3" xfId="23186" xr:uid="{00000000-0005-0000-0000-0000905A0000}"/>
    <cellStyle name="SAPBEXstdDataEmph 7 2 3 3 2" xfId="23187" xr:uid="{00000000-0005-0000-0000-0000915A0000}"/>
    <cellStyle name="SAPBEXstdDataEmph 7 2 4" xfId="23188" xr:uid="{00000000-0005-0000-0000-0000925A0000}"/>
    <cellStyle name="SAPBEXstdDataEmph 7 2 4 2" xfId="23189" xr:uid="{00000000-0005-0000-0000-0000935A0000}"/>
    <cellStyle name="SAPBEXstdDataEmph 7 2 4 2 2" xfId="23190" xr:uid="{00000000-0005-0000-0000-0000945A0000}"/>
    <cellStyle name="SAPBEXstdDataEmph 7 2 4 3" xfId="23191" xr:uid="{00000000-0005-0000-0000-0000955A0000}"/>
    <cellStyle name="SAPBEXstdDataEmph 7 3" xfId="23192" xr:uid="{00000000-0005-0000-0000-0000965A0000}"/>
    <cellStyle name="SAPBEXstdDataEmph 7 3 2" xfId="23193" xr:uid="{00000000-0005-0000-0000-0000975A0000}"/>
    <cellStyle name="SAPBEXstdDataEmph 7 3 2 2" xfId="23194" xr:uid="{00000000-0005-0000-0000-0000985A0000}"/>
    <cellStyle name="SAPBEXstdDataEmph 7 3 2 2 2" xfId="23195" xr:uid="{00000000-0005-0000-0000-0000995A0000}"/>
    <cellStyle name="SAPBEXstdDataEmph 7 3 2 2 2 2" xfId="23196" xr:uid="{00000000-0005-0000-0000-00009A5A0000}"/>
    <cellStyle name="SAPBEXstdDataEmph 7 3 2 2 3" xfId="23197" xr:uid="{00000000-0005-0000-0000-00009B5A0000}"/>
    <cellStyle name="SAPBEXstdDataEmph 7 3 2 3" xfId="23198" xr:uid="{00000000-0005-0000-0000-00009C5A0000}"/>
    <cellStyle name="SAPBEXstdDataEmph 7 3 2 3 2" xfId="23199" xr:uid="{00000000-0005-0000-0000-00009D5A0000}"/>
    <cellStyle name="SAPBEXstdDataEmph 7 3 3" xfId="23200" xr:uid="{00000000-0005-0000-0000-00009E5A0000}"/>
    <cellStyle name="SAPBEXstdDataEmph 7 3 3 2" xfId="23201" xr:uid="{00000000-0005-0000-0000-00009F5A0000}"/>
    <cellStyle name="SAPBEXstdDataEmph 7 3 3 2 2" xfId="23202" xr:uid="{00000000-0005-0000-0000-0000A05A0000}"/>
    <cellStyle name="SAPBEXstdDataEmph 7 3 3 3" xfId="23203" xr:uid="{00000000-0005-0000-0000-0000A15A0000}"/>
    <cellStyle name="SAPBEXstdDataEmph 7 3 4" xfId="23204" xr:uid="{00000000-0005-0000-0000-0000A25A0000}"/>
    <cellStyle name="SAPBEXstdDataEmph 7 3 4 2" xfId="23205" xr:uid="{00000000-0005-0000-0000-0000A35A0000}"/>
    <cellStyle name="SAPBEXstdDataEmph 7 4" xfId="23206" xr:uid="{00000000-0005-0000-0000-0000A45A0000}"/>
    <cellStyle name="SAPBEXstdDataEmph 7 4 2" xfId="23207" xr:uid="{00000000-0005-0000-0000-0000A55A0000}"/>
    <cellStyle name="SAPBEXstdDataEmph 7 4 2 2" xfId="23208" xr:uid="{00000000-0005-0000-0000-0000A65A0000}"/>
    <cellStyle name="SAPBEXstdDataEmph 7 4 2 2 2" xfId="23209" xr:uid="{00000000-0005-0000-0000-0000A75A0000}"/>
    <cellStyle name="SAPBEXstdDataEmph 7 4 2 3" xfId="23210" xr:uid="{00000000-0005-0000-0000-0000A85A0000}"/>
    <cellStyle name="SAPBEXstdDataEmph 7 4 3" xfId="23211" xr:uid="{00000000-0005-0000-0000-0000A95A0000}"/>
    <cellStyle name="SAPBEXstdDataEmph 7 4 3 2" xfId="23212" xr:uid="{00000000-0005-0000-0000-0000AA5A0000}"/>
    <cellStyle name="SAPBEXstdDataEmph 7 5" xfId="23213" xr:uid="{00000000-0005-0000-0000-0000AB5A0000}"/>
    <cellStyle name="SAPBEXstdDataEmph 7 5 2" xfId="23214" xr:uid="{00000000-0005-0000-0000-0000AC5A0000}"/>
    <cellStyle name="SAPBEXstdDataEmph 7 5 2 2" xfId="23215" xr:uid="{00000000-0005-0000-0000-0000AD5A0000}"/>
    <cellStyle name="SAPBEXstdDataEmph 7 5 3" xfId="23216" xr:uid="{00000000-0005-0000-0000-0000AE5A0000}"/>
    <cellStyle name="SAPBEXstdDataEmph 8" xfId="23217" xr:uid="{00000000-0005-0000-0000-0000AF5A0000}"/>
    <cellStyle name="SAPBEXstdDataEmph 8 2" xfId="23218" xr:uid="{00000000-0005-0000-0000-0000B05A0000}"/>
    <cellStyle name="SAPBEXstdDataEmph 8 2 2" xfId="23219" xr:uid="{00000000-0005-0000-0000-0000B15A0000}"/>
    <cellStyle name="SAPBEXstdDataEmph 8 2 2 2" xfId="23220" xr:uid="{00000000-0005-0000-0000-0000B25A0000}"/>
    <cellStyle name="SAPBEXstdDataEmph 8 2 2 2 2" xfId="23221" xr:uid="{00000000-0005-0000-0000-0000B35A0000}"/>
    <cellStyle name="SAPBEXstdDataEmph 8 2 2 2 2 2" xfId="23222" xr:uid="{00000000-0005-0000-0000-0000B45A0000}"/>
    <cellStyle name="SAPBEXstdDataEmph 8 2 2 2 2 2 2" xfId="23223" xr:uid="{00000000-0005-0000-0000-0000B55A0000}"/>
    <cellStyle name="SAPBEXstdDataEmph 8 2 2 2 2 3" xfId="23224" xr:uid="{00000000-0005-0000-0000-0000B65A0000}"/>
    <cellStyle name="SAPBEXstdDataEmph 8 2 2 2 3" xfId="23225" xr:uid="{00000000-0005-0000-0000-0000B75A0000}"/>
    <cellStyle name="SAPBEXstdDataEmph 8 2 2 2 3 2" xfId="23226" xr:uid="{00000000-0005-0000-0000-0000B85A0000}"/>
    <cellStyle name="SAPBEXstdDataEmph 8 2 2 3" xfId="23227" xr:uid="{00000000-0005-0000-0000-0000B95A0000}"/>
    <cellStyle name="SAPBEXstdDataEmph 8 2 2 3 2" xfId="23228" xr:uid="{00000000-0005-0000-0000-0000BA5A0000}"/>
    <cellStyle name="SAPBEXstdDataEmph 8 2 2 3 2 2" xfId="23229" xr:uid="{00000000-0005-0000-0000-0000BB5A0000}"/>
    <cellStyle name="SAPBEXstdDataEmph 8 2 2 3 3" xfId="23230" xr:uid="{00000000-0005-0000-0000-0000BC5A0000}"/>
    <cellStyle name="SAPBEXstdDataEmph 8 2 2 4" xfId="23231" xr:uid="{00000000-0005-0000-0000-0000BD5A0000}"/>
    <cellStyle name="SAPBEXstdDataEmph 8 2 2 4 2" xfId="23232" xr:uid="{00000000-0005-0000-0000-0000BE5A0000}"/>
    <cellStyle name="SAPBEXstdDataEmph 8 2 3" xfId="23233" xr:uid="{00000000-0005-0000-0000-0000BF5A0000}"/>
    <cellStyle name="SAPBEXstdDataEmph 8 2 3 2" xfId="23234" xr:uid="{00000000-0005-0000-0000-0000C05A0000}"/>
    <cellStyle name="SAPBEXstdDataEmph 8 2 3 2 2" xfId="23235" xr:uid="{00000000-0005-0000-0000-0000C15A0000}"/>
    <cellStyle name="SAPBEXstdDataEmph 8 2 3 2 2 2" xfId="23236" xr:uid="{00000000-0005-0000-0000-0000C25A0000}"/>
    <cellStyle name="SAPBEXstdDataEmph 8 2 3 2 3" xfId="23237" xr:uid="{00000000-0005-0000-0000-0000C35A0000}"/>
    <cellStyle name="SAPBEXstdDataEmph 8 2 3 3" xfId="23238" xr:uid="{00000000-0005-0000-0000-0000C45A0000}"/>
    <cellStyle name="SAPBEXstdDataEmph 8 2 3 3 2" xfId="23239" xr:uid="{00000000-0005-0000-0000-0000C55A0000}"/>
    <cellStyle name="SAPBEXstdDataEmph 8 2 4" xfId="23240" xr:uid="{00000000-0005-0000-0000-0000C65A0000}"/>
    <cellStyle name="SAPBEXstdDataEmph 8 2 4 2" xfId="23241" xr:uid="{00000000-0005-0000-0000-0000C75A0000}"/>
    <cellStyle name="SAPBEXstdDataEmph 8 2 4 2 2" xfId="23242" xr:uid="{00000000-0005-0000-0000-0000C85A0000}"/>
    <cellStyle name="SAPBEXstdDataEmph 8 2 4 3" xfId="23243" xr:uid="{00000000-0005-0000-0000-0000C95A0000}"/>
    <cellStyle name="SAPBEXstdDataEmph 8 3" xfId="23244" xr:uid="{00000000-0005-0000-0000-0000CA5A0000}"/>
    <cellStyle name="SAPBEXstdDataEmph 8 3 2" xfId="23245" xr:uid="{00000000-0005-0000-0000-0000CB5A0000}"/>
    <cellStyle name="SAPBEXstdDataEmph 8 3 2 2" xfId="23246" xr:uid="{00000000-0005-0000-0000-0000CC5A0000}"/>
    <cellStyle name="SAPBEXstdDataEmph 8 3 2 2 2" xfId="23247" xr:uid="{00000000-0005-0000-0000-0000CD5A0000}"/>
    <cellStyle name="SAPBEXstdDataEmph 8 3 2 2 2 2" xfId="23248" xr:uid="{00000000-0005-0000-0000-0000CE5A0000}"/>
    <cellStyle name="SAPBEXstdDataEmph 8 3 2 2 3" xfId="23249" xr:uid="{00000000-0005-0000-0000-0000CF5A0000}"/>
    <cellStyle name="SAPBEXstdDataEmph 8 3 2 3" xfId="23250" xr:uid="{00000000-0005-0000-0000-0000D05A0000}"/>
    <cellStyle name="SAPBEXstdDataEmph 8 3 2 3 2" xfId="23251" xr:uid="{00000000-0005-0000-0000-0000D15A0000}"/>
    <cellStyle name="SAPBEXstdDataEmph 8 3 3" xfId="23252" xr:uid="{00000000-0005-0000-0000-0000D25A0000}"/>
    <cellStyle name="SAPBEXstdDataEmph 8 3 3 2" xfId="23253" xr:uid="{00000000-0005-0000-0000-0000D35A0000}"/>
    <cellStyle name="SAPBEXstdDataEmph 8 3 3 2 2" xfId="23254" xr:uid="{00000000-0005-0000-0000-0000D45A0000}"/>
    <cellStyle name="SAPBEXstdDataEmph 8 3 3 3" xfId="23255" xr:uid="{00000000-0005-0000-0000-0000D55A0000}"/>
    <cellStyle name="SAPBEXstdDataEmph 8 3 4" xfId="23256" xr:uid="{00000000-0005-0000-0000-0000D65A0000}"/>
    <cellStyle name="SAPBEXstdDataEmph 8 3 4 2" xfId="23257" xr:uid="{00000000-0005-0000-0000-0000D75A0000}"/>
    <cellStyle name="SAPBEXstdDataEmph 8 4" xfId="23258" xr:uid="{00000000-0005-0000-0000-0000D85A0000}"/>
    <cellStyle name="SAPBEXstdDataEmph 8 4 2" xfId="23259" xr:uid="{00000000-0005-0000-0000-0000D95A0000}"/>
    <cellStyle name="SAPBEXstdDataEmph 8 4 2 2" xfId="23260" xr:uid="{00000000-0005-0000-0000-0000DA5A0000}"/>
    <cellStyle name="SAPBEXstdDataEmph 8 4 2 2 2" xfId="23261" xr:uid="{00000000-0005-0000-0000-0000DB5A0000}"/>
    <cellStyle name="SAPBEXstdDataEmph 8 4 2 3" xfId="23262" xr:uid="{00000000-0005-0000-0000-0000DC5A0000}"/>
    <cellStyle name="SAPBEXstdDataEmph 8 4 3" xfId="23263" xr:uid="{00000000-0005-0000-0000-0000DD5A0000}"/>
    <cellStyle name="SAPBEXstdDataEmph 8 4 3 2" xfId="23264" xr:uid="{00000000-0005-0000-0000-0000DE5A0000}"/>
    <cellStyle name="SAPBEXstdDataEmph 8 5" xfId="23265" xr:uid="{00000000-0005-0000-0000-0000DF5A0000}"/>
    <cellStyle name="SAPBEXstdDataEmph 8 5 2" xfId="23266" xr:uid="{00000000-0005-0000-0000-0000E05A0000}"/>
    <cellStyle name="SAPBEXstdDataEmph 8 5 2 2" xfId="23267" xr:uid="{00000000-0005-0000-0000-0000E15A0000}"/>
    <cellStyle name="SAPBEXstdDataEmph 8 5 3" xfId="23268" xr:uid="{00000000-0005-0000-0000-0000E25A0000}"/>
    <cellStyle name="SAPBEXstdDataEmph 9" xfId="23269" xr:uid="{00000000-0005-0000-0000-0000E35A0000}"/>
    <cellStyle name="SAPBEXstdDataEmph 9 2" xfId="23270" xr:uid="{00000000-0005-0000-0000-0000E45A0000}"/>
    <cellStyle name="SAPBEXstdDataEmph 9 2 2" xfId="23271" xr:uid="{00000000-0005-0000-0000-0000E55A0000}"/>
    <cellStyle name="SAPBEXstdDataEmph 9 2 2 2" xfId="23272" xr:uid="{00000000-0005-0000-0000-0000E65A0000}"/>
    <cellStyle name="SAPBEXstdDataEmph 9 2 2 2 2" xfId="23273" xr:uid="{00000000-0005-0000-0000-0000E75A0000}"/>
    <cellStyle name="SAPBEXstdDataEmph 9 2 2 2 2 2" xfId="23274" xr:uid="{00000000-0005-0000-0000-0000E85A0000}"/>
    <cellStyle name="SAPBEXstdDataEmph 9 2 2 2 2 2 2" xfId="23275" xr:uid="{00000000-0005-0000-0000-0000E95A0000}"/>
    <cellStyle name="SAPBEXstdDataEmph 9 2 2 2 2 3" xfId="23276" xr:uid="{00000000-0005-0000-0000-0000EA5A0000}"/>
    <cellStyle name="SAPBEXstdDataEmph 9 2 2 2 3" xfId="23277" xr:uid="{00000000-0005-0000-0000-0000EB5A0000}"/>
    <cellStyle name="SAPBEXstdDataEmph 9 2 2 2 3 2" xfId="23278" xr:uid="{00000000-0005-0000-0000-0000EC5A0000}"/>
    <cellStyle name="SAPBEXstdDataEmph 9 2 2 3" xfId="23279" xr:uid="{00000000-0005-0000-0000-0000ED5A0000}"/>
    <cellStyle name="SAPBEXstdDataEmph 9 2 2 3 2" xfId="23280" xr:uid="{00000000-0005-0000-0000-0000EE5A0000}"/>
    <cellStyle name="SAPBEXstdDataEmph 9 2 2 3 2 2" xfId="23281" xr:uid="{00000000-0005-0000-0000-0000EF5A0000}"/>
    <cellStyle name="SAPBEXstdDataEmph 9 2 2 3 3" xfId="23282" xr:uid="{00000000-0005-0000-0000-0000F05A0000}"/>
    <cellStyle name="SAPBEXstdDataEmph 9 2 2 4" xfId="23283" xr:uid="{00000000-0005-0000-0000-0000F15A0000}"/>
    <cellStyle name="SAPBEXstdDataEmph 9 2 2 4 2" xfId="23284" xr:uid="{00000000-0005-0000-0000-0000F25A0000}"/>
    <cellStyle name="SAPBEXstdDataEmph 9 2 3" xfId="23285" xr:uid="{00000000-0005-0000-0000-0000F35A0000}"/>
    <cellStyle name="SAPBEXstdDataEmph 9 2 3 2" xfId="23286" xr:uid="{00000000-0005-0000-0000-0000F45A0000}"/>
    <cellStyle name="SAPBEXstdDataEmph 9 2 3 2 2" xfId="23287" xr:uid="{00000000-0005-0000-0000-0000F55A0000}"/>
    <cellStyle name="SAPBEXstdDataEmph 9 2 3 2 2 2" xfId="23288" xr:uid="{00000000-0005-0000-0000-0000F65A0000}"/>
    <cellStyle name="SAPBEXstdDataEmph 9 2 3 2 3" xfId="23289" xr:uid="{00000000-0005-0000-0000-0000F75A0000}"/>
    <cellStyle name="SAPBEXstdDataEmph 9 2 3 3" xfId="23290" xr:uid="{00000000-0005-0000-0000-0000F85A0000}"/>
    <cellStyle name="SAPBEXstdDataEmph 9 2 3 3 2" xfId="23291" xr:uid="{00000000-0005-0000-0000-0000F95A0000}"/>
    <cellStyle name="SAPBEXstdDataEmph 9 2 4" xfId="23292" xr:uid="{00000000-0005-0000-0000-0000FA5A0000}"/>
    <cellStyle name="SAPBEXstdDataEmph 9 2 4 2" xfId="23293" xr:uid="{00000000-0005-0000-0000-0000FB5A0000}"/>
    <cellStyle name="SAPBEXstdDataEmph 9 2 4 2 2" xfId="23294" xr:uid="{00000000-0005-0000-0000-0000FC5A0000}"/>
    <cellStyle name="SAPBEXstdDataEmph 9 2 4 3" xfId="23295" xr:uid="{00000000-0005-0000-0000-0000FD5A0000}"/>
    <cellStyle name="SAPBEXstdDataEmph 9 3" xfId="23296" xr:uid="{00000000-0005-0000-0000-0000FE5A0000}"/>
    <cellStyle name="SAPBEXstdDataEmph 9 3 2" xfId="23297" xr:uid="{00000000-0005-0000-0000-0000FF5A0000}"/>
    <cellStyle name="SAPBEXstdDataEmph 9 3 2 2" xfId="23298" xr:uid="{00000000-0005-0000-0000-0000005B0000}"/>
    <cellStyle name="SAPBEXstdDataEmph 9 3 2 2 2" xfId="23299" xr:uid="{00000000-0005-0000-0000-0000015B0000}"/>
    <cellStyle name="SAPBEXstdDataEmph 9 3 2 2 2 2" xfId="23300" xr:uid="{00000000-0005-0000-0000-0000025B0000}"/>
    <cellStyle name="SAPBEXstdDataEmph 9 3 2 2 3" xfId="23301" xr:uid="{00000000-0005-0000-0000-0000035B0000}"/>
    <cellStyle name="SAPBEXstdDataEmph 9 3 2 3" xfId="23302" xr:uid="{00000000-0005-0000-0000-0000045B0000}"/>
    <cellStyle name="SAPBEXstdDataEmph 9 3 2 3 2" xfId="23303" xr:uid="{00000000-0005-0000-0000-0000055B0000}"/>
    <cellStyle name="SAPBEXstdDataEmph 9 3 3" xfId="23304" xr:uid="{00000000-0005-0000-0000-0000065B0000}"/>
    <cellStyle name="SAPBEXstdDataEmph 9 3 3 2" xfId="23305" xr:uid="{00000000-0005-0000-0000-0000075B0000}"/>
    <cellStyle name="SAPBEXstdDataEmph 9 3 3 2 2" xfId="23306" xr:uid="{00000000-0005-0000-0000-0000085B0000}"/>
    <cellStyle name="SAPBEXstdDataEmph 9 3 3 3" xfId="23307" xr:uid="{00000000-0005-0000-0000-0000095B0000}"/>
    <cellStyle name="SAPBEXstdDataEmph 9 3 4" xfId="23308" xr:uid="{00000000-0005-0000-0000-00000A5B0000}"/>
    <cellStyle name="SAPBEXstdDataEmph 9 3 4 2" xfId="23309" xr:uid="{00000000-0005-0000-0000-00000B5B0000}"/>
    <cellStyle name="SAPBEXstdDataEmph 9 4" xfId="23310" xr:uid="{00000000-0005-0000-0000-00000C5B0000}"/>
    <cellStyle name="SAPBEXstdDataEmph 9 4 2" xfId="23311" xr:uid="{00000000-0005-0000-0000-00000D5B0000}"/>
    <cellStyle name="SAPBEXstdDataEmph 9 4 2 2" xfId="23312" xr:uid="{00000000-0005-0000-0000-00000E5B0000}"/>
    <cellStyle name="SAPBEXstdDataEmph 9 4 2 2 2" xfId="23313" xr:uid="{00000000-0005-0000-0000-00000F5B0000}"/>
    <cellStyle name="SAPBEXstdDataEmph 9 4 2 3" xfId="23314" xr:uid="{00000000-0005-0000-0000-0000105B0000}"/>
    <cellStyle name="SAPBEXstdDataEmph 9 4 3" xfId="23315" xr:uid="{00000000-0005-0000-0000-0000115B0000}"/>
    <cellStyle name="SAPBEXstdDataEmph 9 4 3 2" xfId="23316" xr:uid="{00000000-0005-0000-0000-0000125B0000}"/>
    <cellStyle name="SAPBEXstdDataEmph 9 5" xfId="23317" xr:uid="{00000000-0005-0000-0000-0000135B0000}"/>
    <cellStyle name="SAPBEXstdDataEmph 9 5 2" xfId="23318" xr:uid="{00000000-0005-0000-0000-0000145B0000}"/>
    <cellStyle name="SAPBEXstdDataEmph 9 5 2 2" xfId="23319" xr:uid="{00000000-0005-0000-0000-0000155B0000}"/>
    <cellStyle name="SAPBEXstdDataEmph 9 5 3" xfId="23320" xr:uid="{00000000-0005-0000-0000-0000165B0000}"/>
    <cellStyle name="SAPBEXstdDataEmph_11DA" xfId="23321" xr:uid="{00000000-0005-0000-0000-0000175B0000}"/>
    <cellStyle name="SAPBEXstdItem" xfId="23322" xr:uid="{00000000-0005-0000-0000-0000185B0000}"/>
    <cellStyle name="SAPBEXstdItem 10" xfId="23323" xr:uid="{00000000-0005-0000-0000-0000195B0000}"/>
    <cellStyle name="SAPBEXstdItem 10 2" xfId="23324" xr:uid="{00000000-0005-0000-0000-00001A5B0000}"/>
    <cellStyle name="SAPBEXstdItem 10 2 2" xfId="23325" xr:uid="{00000000-0005-0000-0000-00001B5B0000}"/>
    <cellStyle name="SAPBEXstdItem 10 2 2 2" xfId="23326" xr:uid="{00000000-0005-0000-0000-00001C5B0000}"/>
    <cellStyle name="SAPBEXstdItem 10 2 2 2 2" xfId="23327" xr:uid="{00000000-0005-0000-0000-00001D5B0000}"/>
    <cellStyle name="SAPBEXstdItem 10 2 2 2 2 2" xfId="23328" xr:uid="{00000000-0005-0000-0000-00001E5B0000}"/>
    <cellStyle name="SAPBEXstdItem 10 2 2 2 2 2 2" xfId="23329" xr:uid="{00000000-0005-0000-0000-00001F5B0000}"/>
    <cellStyle name="SAPBEXstdItem 10 2 2 2 2 3" xfId="23330" xr:uid="{00000000-0005-0000-0000-0000205B0000}"/>
    <cellStyle name="SAPBEXstdItem 10 2 2 2 3" xfId="23331" xr:uid="{00000000-0005-0000-0000-0000215B0000}"/>
    <cellStyle name="SAPBEXstdItem 10 2 2 2 3 2" xfId="23332" xr:uid="{00000000-0005-0000-0000-0000225B0000}"/>
    <cellStyle name="SAPBEXstdItem 10 2 2 3" xfId="23333" xr:uid="{00000000-0005-0000-0000-0000235B0000}"/>
    <cellStyle name="SAPBEXstdItem 10 2 2 3 2" xfId="23334" xr:uid="{00000000-0005-0000-0000-0000245B0000}"/>
    <cellStyle name="SAPBEXstdItem 10 2 2 3 2 2" xfId="23335" xr:uid="{00000000-0005-0000-0000-0000255B0000}"/>
    <cellStyle name="SAPBEXstdItem 10 2 2 3 3" xfId="23336" xr:uid="{00000000-0005-0000-0000-0000265B0000}"/>
    <cellStyle name="SAPBEXstdItem 10 2 2 4" xfId="23337" xr:uid="{00000000-0005-0000-0000-0000275B0000}"/>
    <cellStyle name="SAPBEXstdItem 10 2 2 4 2" xfId="23338" xr:uid="{00000000-0005-0000-0000-0000285B0000}"/>
    <cellStyle name="SAPBEXstdItem 10 2 3" xfId="23339" xr:uid="{00000000-0005-0000-0000-0000295B0000}"/>
    <cellStyle name="SAPBEXstdItem 10 2 3 2" xfId="23340" xr:uid="{00000000-0005-0000-0000-00002A5B0000}"/>
    <cellStyle name="SAPBEXstdItem 10 2 3 2 2" xfId="23341" xr:uid="{00000000-0005-0000-0000-00002B5B0000}"/>
    <cellStyle name="SAPBEXstdItem 10 2 3 2 2 2" xfId="23342" xr:uid="{00000000-0005-0000-0000-00002C5B0000}"/>
    <cellStyle name="SAPBEXstdItem 10 2 3 2 3" xfId="23343" xr:uid="{00000000-0005-0000-0000-00002D5B0000}"/>
    <cellStyle name="SAPBEXstdItem 10 2 3 3" xfId="23344" xr:uid="{00000000-0005-0000-0000-00002E5B0000}"/>
    <cellStyle name="SAPBEXstdItem 10 2 3 3 2" xfId="23345" xr:uid="{00000000-0005-0000-0000-00002F5B0000}"/>
    <cellStyle name="SAPBEXstdItem 10 2 4" xfId="23346" xr:uid="{00000000-0005-0000-0000-0000305B0000}"/>
    <cellStyle name="SAPBEXstdItem 10 2 4 2" xfId="23347" xr:uid="{00000000-0005-0000-0000-0000315B0000}"/>
    <cellStyle name="SAPBEXstdItem 10 2 4 2 2" xfId="23348" xr:uid="{00000000-0005-0000-0000-0000325B0000}"/>
    <cellStyle name="SAPBEXstdItem 10 2 4 3" xfId="23349" xr:uid="{00000000-0005-0000-0000-0000335B0000}"/>
    <cellStyle name="SAPBEXstdItem 10 3" xfId="23350" xr:uid="{00000000-0005-0000-0000-0000345B0000}"/>
    <cellStyle name="SAPBEXstdItem 10 3 2" xfId="23351" xr:uid="{00000000-0005-0000-0000-0000355B0000}"/>
    <cellStyle name="SAPBEXstdItem 10 3 2 2" xfId="23352" xr:uid="{00000000-0005-0000-0000-0000365B0000}"/>
    <cellStyle name="SAPBEXstdItem 10 3 2 2 2" xfId="23353" xr:uid="{00000000-0005-0000-0000-0000375B0000}"/>
    <cellStyle name="SAPBEXstdItem 10 3 2 2 2 2" xfId="23354" xr:uid="{00000000-0005-0000-0000-0000385B0000}"/>
    <cellStyle name="SAPBEXstdItem 10 3 2 2 3" xfId="23355" xr:uid="{00000000-0005-0000-0000-0000395B0000}"/>
    <cellStyle name="SAPBEXstdItem 10 3 2 3" xfId="23356" xr:uid="{00000000-0005-0000-0000-00003A5B0000}"/>
    <cellStyle name="SAPBEXstdItem 10 3 2 3 2" xfId="23357" xr:uid="{00000000-0005-0000-0000-00003B5B0000}"/>
    <cellStyle name="SAPBEXstdItem 10 3 3" xfId="23358" xr:uid="{00000000-0005-0000-0000-00003C5B0000}"/>
    <cellStyle name="SAPBEXstdItem 10 3 3 2" xfId="23359" xr:uid="{00000000-0005-0000-0000-00003D5B0000}"/>
    <cellStyle name="SAPBEXstdItem 10 3 3 2 2" xfId="23360" xr:uid="{00000000-0005-0000-0000-00003E5B0000}"/>
    <cellStyle name="SAPBEXstdItem 10 3 3 3" xfId="23361" xr:uid="{00000000-0005-0000-0000-00003F5B0000}"/>
    <cellStyle name="SAPBEXstdItem 10 3 4" xfId="23362" xr:uid="{00000000-0005-0000-0000-0000405B0000}"/>
    <cellStyle name="SAPBEXstdItem 10 3 4 2" xfId="23363" xr:uid="{00000000-0005-0000-0000-0000415B0000}"/>
    <cellStyle name="SAPBEXstdItem 10 4" xfId="23364" xr:uid="{00000000-0005-0000-0000-0000425B0000}"/>
    <cellStyle name="SAPBEXstdItem 10 4 2" xfId="23365" xr:uid="{00000000-0005-0000-0000-0000435B0000}"/>
    <cellStyle name="SAPBEXstdItem 10 4 2 2" xfId="23366" xr:uid="{00000000-0005-0000-0000-0000445B0000}"/>
    <cellStyle name="SAPBEXstdItem 10 4 2 2 2" xfId="23367" xr:uid="{00000000-0005-0000-0000-0000455B0000}"/>
    <cellStyle name="SAPBEXstdItem 10 4 2 3" xfId="23368" xr:uid="{00000000-0005-0000-0000-0000465B0000}"/>
    <cellStyle name="SAPBEXstdItem 10 4 3" xfId="23369" xr:uid="{00000000-0005-0000-0000-0000475B0000}"/>
    <cellStyle name="SAPBEXstdItem 10 4 3 2" xfId="23370" xr:uid="{00000000-0005-0000-0000-0000485B0000}"/>
    <cellStyle name="SAPBEXstdItem 10 5" xfId="23371" xr:uid="{00000000-0005-0000-0000-0000495B0000}"/>
    <cellStyle name="SAPBEXstdItem 10 5 2" xfId="23372" xr:uid="{00000000-0005-0000-0000-00004A5B0000}"/>
    <cellStyle name="SAPBEXstdItem 10 5 2 2" xfId="23373" xr:uid="{00000000-0005-0000-0000-00004B5B0000}"/>
    <cellStyle name="SAPBEXstdItem 10 5 3" xfId="23374" xr:uid="{00000000-0005-0000-0000-00004C5B0000}"/>
    <cellStyle name="SAPBEXstdItem 11" xfId="23375" xr:uid="{00000000-0005-0000-0000-00004D5B0000}"/>
    <cellStyle name="SAPBEXstdItem 11 2" xfId="23376" xr:uid="{00000000-0005-0000-0000-00004E5B0000}"/>
    <cellStyle name="SAPBEXstdItem 11 2 2" xfId="23377" xr:uid="{00000000-0005-0000-0000-00004F5B0000}"/>
    <cellStyle name="SAPBEXstdItem 11 2 2 2" xfId="23378" xr:uid="{00000000-0005-0000-0000-0000505B0000}"/>
    <cellStyle name="SAPBEXstdItem 11 2 2 2 2" xfId="23379" xr:uid="{00000000-0005-0000-0000-0000515B0000}"/>
    <cellStyle name="SAPBEXstdItem 11 2 2 2 2 2" xfId="23380" xr:uid="{00000000-0005-0000-0000-0000525B0000}"/>
    <cellStyle name="SAPBEXstdItem 11 2 2 2 2 2 2" xfId="23381" xr:uid="{00000000-0005-0000-0000-0000535B0000}"/>
    <cellStyle name="SAPBEXstdItem 11 2 2 2 2 3" xfId="23382" xr:uid="{00000000-0005-0000-0000-0000545B0000}"/>
    <cellStyle name="SAPBEXstdItem 11 2 2 2 3" xfId="23383" xr:uid="{00000000-0005-0000-0000-0000555B0000}"/>
    <cellStyle name="SAPBEXstdItem 11 2 2 2 3 2" xfId="23384" xr:uid="{00000000-0005-0000-0000-0000565B0000}"/>
    <cellStyle name="SAPBEXstdItem 11 2 2 3" xfId="23385" xr:uid="{00000000-0005-0000-0000-0000575B0000}"/>
    <cellStyle name="SAPBEXstdItem 11 2 2 3 2" xfId="23386" xr:uid="{00000000-0005-0000-0000-0000585B0000}"/>
    <cellStyle name="SAPBEXstdItem 11 2 2 3 2 2" xfId="23387" xr:uid="{00000000-0005-0000-0000-0000595B0000}"/>
    <cellStyle name="SAPBEXstdItem 11 2 2 3 3" xfId="23388" xr:uid="{00000000-0005-0000-0000-00005A5B0000}"/>
    <cellStyle name="SAPBEXstdItem 11 2 2 4" xfId="23389" xr:uid="{00000000-0005-0000-0000-00005B5B0000}"/>
    <cellStyle name="SAPBEXstdItem 11 2 2 4 2" xfId="23390" xr:uid="{00000000-0005-0000-0000-00005C5B0000}"/>
    <cellStyle name="SAPBEXstdItem 11 2 3" xfId="23391" xr:uid="{00000000-0005-0000-0000-00005D5B0000}"/>
    <cellStyle name="SAPBEXstdItem 11 2 3 2" xfId="23392" xr:uid="{00000000-0005-0000-0000-00005E5B0000}"/>
    <cellStyle name="SAPBEXstdItem 11 2 3 2 2" xfId="23393" xr:uid="{00000000-0005-0000-0000-00005F5B0000}"/>
    <cellStyle name="SAPBEXstdItem 11 2 3 2 2 2" xfId="23394" xr:uid="{00000000-0005-0000-0000-0000605B0000}"/>
    <cellStyle name="SAPBEXstdItem 11 2 3 2 3" xfId="23395" xr:uid="{00000000-0005-0000-0000-0000615B0000}"/>
    <cellStyle name="SAPBEXstdItem 11 2 3 3" xfId="23396" xr:uid="{00000000-0005-0000-0000-0000625B0000}"/>
    <cellStyle name="SAPBEXstdItem 11 2 3 3 2" xfId="23397" xr:uid="{00000000-0005-0000-0000-0000635B0000}"/>
    <cellStyle name="SAPBEXstdItem 11 2 4" xfId="23398" xr:uid="{00000000-0005-0000-0000-0000645B0000}"/>
    <cellStyle name="SAPBEXstdItem 11 2 4 2" xfId="23399" xr:uid="{00000000-0005-0000-0000-0000655B0000}"/>
    <cellStyle name="SAPBEXstdItem 11 2 4 2 2" xfId="23400" xr:uid="{00000000-0005-0000-0000-0000665B0000}"/>
    <cellStyle name="SAPBEXstdItem 11 2 4 3" xfId="23401" xr:uid="{00000000-0005-0000-0000-0000675B0000}"/>
    <cellStyle name="SAPBEXstdItem 11 3" xfId="23402" xr:uid="{00000000-0005-0000-0000-0000685B0000}"/>
    <cellStyle name="SAPBEXstdItem 11 3 2" xfId="23403" xr:uid="{00000000-0005-0000-0000-0000695B0000}"/>
    <cellStyle name="SAPBEXstdItem 11 3 2 2" xfId="23404" xr:uid="{00000000-0005-0000-0000-00006A5B0000}"/>
    <cellStyle name="SAPBEXstdItem 11 3 2 2 2" xfId="23405" xr:uid="{00000000-0005-0000-0000-00006B5B0000}"/>
    <cellStyle name="SAPBEXstdItem 11 3 2 2 2 2" xfId="23406" xr:uid="{00000000-0005-0000-0000-00006C5B0000}"/>
    <cellStyle name="SAPBEXstdItem 11 3 2 2 3" xfId="23407" xr:uid="{00000000-0005-0000-0000-00006D5B0000}"/>
    <cellStyle name="SAPBEXstdItem 11 3 2 3" xfId="23408" xr:uid="{00000000-0005-0000-0000-00006E5B0000}"/>
    <cellStyle name="SAPBEXstdItem 11 3 2 3 2" xfId="23409" xr:uid="{00000000-0005-0000-0000-00006F5B0000}"/>
    <cellStyle name="SAPBEXstdItem 11 3 3" xfId="23410" xr:uid="{00000000-0005-0000-0000-0000705B0000}"/>
    <cellStyle name="SAPBEXstdItem 11 3 3 2" xfId="23411" xr:uid="{00000000-0005-0000-0000-0000715B0000}"/>
    <cellStyle name="SAPBEXstdItem 11 3 3 2 2" xfId="23412" xr:uid="{00000000-0005-0000-0000-0000725B0000}"/>
    <cellStyle name="SAPBEXstdItem 11 3 3 3" xfId="23413" xr:uid="{00000000-0005-0000-0000-0000735B0000}"/>
    <cellStyle name="SAPBEXstdItem 11 3 4" xfId="23414" xr:uid="{00000000-0005-0000-0000-0000745B0000}"/>
    <cellStyle name="SAPBEXstdItem 11 3 4 2" xfId="23415" xr:uid="{00000000-0005-0000-0000-0000755B0000}"/>
    <cellStyle name="SAPBEXstdItem 11 4" xfId="23416" xr:uid="{00000000-0005-0000-0000-0000765B0000}"/>
    <cellStyle name="SAPBEXstdItem 11 4 2" xfId="23417" xr:uid="{00000000-0005-0000-0000-0000775B0000}"/>
    <cellStyle name="SAPBEXstdItem 11 4 2 2" xfId="23418" xr:uid="{00000000-0005-0000-0000-0000785B0000}"/>
    <cellStyle name="SAPBEXstdItem 11 4 2 2 2" xfId="23419" xr:uid="{00000000-0005-0000-0000-0000795B0000}"/>
    <cellStyle name="SAPBEXstdItem 11 4 2 3" xfId="23420" xr:uid="{00000000-0005-0000-0000-00007A5B0000}"/>
    <cellStyle name="SAPBEXstdItem 11 4 3" xfId="23421" xr:uid="{00000000-0005-0000-0000-00007B5B0000}"/>
    <cellStyle name="SAPBEXstdItem 11 4 3 2" xfId="23422" xr:uid="{00000000-0005-0000-0000-00007C5B0000}"/>
    <cellStyle name="SAPBEXstdItem 11 5" xfId="23423" xr:uid="{00000000-0005-0000-0000-00007D5B0000}"/>
    <cellStyle name="SAPBEXstdItem 11 5 2" xfId="23424" xr:uid="{00000000-0005-0000-0000-00007E5B0000}"/>
    <cellStyle name="SAPBEXstdItem 11 5 2 2" xfId="23425" xr:uid="{00000000-0005-0000-0000-00007F5B0000}"/>
    <cellStyle name="SAPBEXstdItem 11 5 3" xfId="23426" xr:uid="{00000000-0005-0000-0000-0000805B0000}"/>
    <cellStyle name="SAPBEXstdItem 12" xfId="23427" xr:uid="{00000000-0005-0000-0000-0000815B0000}"/>
    <cellStyle name="SAPBEXstdItem 12 2" xfId="23428" xr:uid="{00000000-0005-0000-0000-0000825B0000}"/>
    <cellStyle name="SAPBEXstdItem 12 2 2" xfId="23429" xr:uid="{00000000-0005-0000-0000-0000835B0000}"/>
    <cellStyle name="SAPBEXstdItem 12 2 2 2" xfId="23430" xr:uid="{00000000-0005-0000-0000-0000845B0000}"/>
    <cellStyle name="SAPBEXstdItem 12 2 2 2 2" xfId="23431" xr:uid="{00000000-0005-0000-0000-0000855B0000}"/>
    <cellStyle name="SAPBEXstdItem 12 2 2 2 2 2" xfId="23432" xr:uid="{00000000-0005-0000-0000-0000865B0000}"/>
    <cellStyle name="SAPBEXstdItem 12 2 2 2 3" xfId="23433" xr:uid="{00000000-0005-0000-0000-0000875B0000}"/>
    <cellStyle name="SAPBEXstdItem 12 2 2 3" xfId="23434" xr:uid="{00000000-0005-0000-0000-0000885B0000}"/>
    <cellStyle name="SAPBEXstdItem 12 2 2 3 2" xfId="23435" xr:uid="{00000000-0005-0000-0000-0000895B0000}"/>
    <cellStyle name="SAPBEXstdItem 12 2 3" xfId="23436" xr:uid="{00000000-0005-0000-0000-00008A5B0000}"/>
    <cellStyle name="SAPBEXstdItem 12 2 3 2" xfId="23437" xr:uid="{00000000-0005-0000-0000-00008B5B0000}"/>
    <cellStyle name="SAPBEXstdItem 12 2 3 2 2" xfId="23438" xr:uid="{00000000-0005-0000-0000-00008C5B0000}"/>
    <cellStyle name="SAPBEXstdItem 12 2 3 3" xfId="23439" xr:uid="{00000000-0005-0000-0000-00008D5B0000}"/>
    <cellStyle name="SAPBEXstdItem 12 2 4" xfId="23440" xr:uid="{00000000-0005-0000-0000-00008E5B0000}"/>
    <cellStyle name="SAPBEXstdItem 12 2 4 2" xfId="23441" xr:uid="{00000000-0005-0000-0000-00008F5B0000}"/>
    <cellStyle name="SAPBEXstdItem 12 3" xfId="23442" xr:uid="{00000000-0005-0000-0000-0000905B0000}"/>
    <cellStyle name="SAPBEXstdItem 12 3 2" xfId="23443" xr:uid="{00000000-0005-0000-0000-0000915B0000}"/>
    <cellStyle name="SAPBEXstdItem 12 3 2 2" xfId="23444" xr:uid="{00000000-0005-0000-0000-0000925B0000}"/>
    <cellStyle name="SAPBEXstdItem 12 3 2 2 2" xfId="23445" xr:uid="{00000000-0005-0000-0000-0000935B0000}"/>
    <cellStyle name="SAPBEXstdItem 12 3 2 3" xfId="23446" xr:uid="{00000000-0005-0000-0000-0000945B0000}"/>
    <cellStyle name="SAPBEXstdItem 12 3 3" xfId="23447" xr:uid="{00000000-0005-0000-0000-0000955B0000}"/>
    <cellStyle name="SAPBEXstdItem 12 3 3 2" xfId="23448" xr:uid="{00000000-0005-0000-0000-0000965B0000}"/>
    <cellStyle name="SAPBEXstdItem 12 4" xfId="23449" xr:uid="{00000000-0005-0000-0000-0000975B0000}"/>
    <cellStyle name="SAPBEXstdItem 12 4 2" xfId="23450" xr:uid="{00000000-0005-0000-0000-0000985B0000}"/>
    <cellStyle name="SAPBEXstdItem 12 4 2 2" xfId="23451" xr:uid="{00000000-0005-0000-0000-0000995B0000}"/>
    <cellStyle name="SAPBEXstdItem 12 4 3" xfId="23452" xr:uid="{00000000-0005-0000-0000-00009A5B0000}"/>
    <cellStyle name="SAPBEXstdItem 13" xfId="23453" xr:uid="{00000000-0005-0000-0000-00009B5B0000}"/>
    <cellStyle name="SAPBEXstdItem 13 2" xfId="23454" xr:uid="{00000000-0005-0000-0000-00009C5B0000}"/>
    <cellStyle name="SAPBEXstdItem 13 2 2" xfId="23455" xr:uid="{00000000-0005-0000-0000-00009D5B0000}"/>
    <cellStyle name="SAPBEXstdItem 13 2 2 2" xfId="23456" xr:uid="{00000000-0005-0000-0000-00009E5B0000}"/>
    <cellStyle name="SAPBEXstdItem 13 2 2 2 2" xfId="23457" xr:uid="{00000000-0005-0000-0000-00009F5B0000}"/>
    <cellStyle name="SAPBEXstdItem 13 2 2 2 2 2" xfId="23458" xr:uid="{00000000-0005-0000-0000-0000A05B0000}"/>
    <cellStyle name="SAPBEXstdItem 13 2 2 2 2 2 2" xfId="23459" xr:uid="{00000000-0005-0000-0000-0000A15B0000}"/>
    <cellStyle name="SAPBEXstdItem 13 2 2 2 2 3" xfId="23460" xr:uid="{00000000-0005-0000-0000-0000A25B0000}"/>
    <cellStyle name="SAPBEXstdItem 13 2 2 2 3" xfId="23461" xr:uid="{00000000-0005-0000-0000-0000A35B0000}"/>
    <cellStyle name="SAPBEXstdItem 13 2 2 2 3 2" xfId="23462" xr:uid="{00000000-0005-0000-0000-0000A45B0000}"/>
    <cellStyle name="SAPBEXstdItem 13 2 2 3" xfId="23463" xr:uid="{00000000-0005-0000-0000-0000A55B0000}"/>
    <cellStyle name="SAPBEXstdItem 13 2 2 3 2" xfId="23464" xr:uid="{00000000-0005-0000-0000-0000A65B0000}"/>
    <cellStyle name="SAPBEXstdItem 13 2 2 3 2 2" xfId="23465" xr:uid="{00000000-0005-0000-0000-0000A75B0000}"/>
    <cellStyle name="SAPBEXstdItem 13 2 2 3 3" xfId="23466" xr:uid="{00000000-0005-0000-0000-0000A85B0000}"/>
    <cellStyle name="SAPBEXstdItem 13 2 2 4" xfId="23467" xr:uid="{00000000-0005-0000-0000-0000A95B0000}"/>
    <cellStyle name="SAPBEXstdItem 13 2 2 4 2" xfId="23468" xr:uid="{00000000-0005-0000-0000-0000AA5B0000}"/>
    <cellStyle name="SAPBEXstdItem 13 2 3" xfId="23469" xr:uid="{00000000-0005-0000-0000-0000AB5B0000}"/>
    <cellStyle name="SAPBEXstdItem 13 2 3 2" xfId="23470" xr:uid="{00000000-0005-0000-0000-0000AC5B0000}"/>
    <cellStyle name="SAPBEXstdItem 13 2 3 2 2" xfId="23471" xr:uid="{00000000-0005-0000-0000-0000AD5B0000}"/>
    <cellStyle name="SAPBEXstdItem 13 2 3 2 2 2" xfId="23472" xr:uid="{00000000-0005-0000-0000-0000AE5B0000}"/>
    <cellStyle name="SAPBEXstdItem 13 2 3 2 3" xfId="23473" xr:uid="{00000000-0005-0000-0000-0000AF5B0000}"/>
    <cellStyle name="SAPBEXstdItem 13 2 3 3" xfId="23474" xr:uid="{00000000-0005-0000-0000-0000B05B0000}"/>
    <cellStyle name="SAPBEXstdItem 13 2 3 3 2" xfId="23475" xr:uid="{00000000-0005-0000-0000-0000B15B0000}"/>
    <cellStyle name="SAPBEXstdItem 13 2 4" xfId="23476" xr:uid="{00000000-0005-0000-0000-0000B25B0000}"/>
    <cellStyle name="SAPBEXstdItem 13 2 4 2" xfId="23477" xr:uid="{00000000-0005-0000-0000-0000B35B0000}"/>
    <cellStyle name="SAPBEXstdItem 13 2 4 2 2" xfId="23478" xr:uid="{00000000-0005-0000-0000-0000B45B0000}"/>
    <cellStyle name="SAPBEXstdItem 13 2 4 3" xfId="23479" xr:uid="{00000000-0005-0000-0000-0000B55B0000}"/>
    <cellStyle name="SAPBEXstdItem 13 3" xfId="23480" xr:uid="{00000000-0005-0000-0000-0000B65B0000}"/>
    <cellStyle name="SAPBEXstdItem 13 3 2" xfId="23481" xr:uid="{00000000-0005-0000-0000-0000B75B0000}"/>
    <cellStyle name="SAPBEXstdItem 13 3 2 2" xfId="23482" xr:uid="{00000000-0005-0000-0000-0000B85B0000}"/>
    <cellStyle name="SAPBEXstdItem 13 3 2 2 2" xfId="23483" xr:uid="{00000000-0005-0000-0000-0000B95B0000}"/>
    <cellStyle name="SAPBEXstdItem 13 3 2 2 2 2" xfId="23484" xr:uid="{00000000-0005-0000-0000-0000BA5B0000}"/>
    <cellStyle name="SAPBEXstdItem 13 3 2 2 3" xfId="23485" xr:uid="{00000000-0005-0000-0000-0000BB5B0000}"/>
    <cellStyle name="SAPBEXstdItem 13 3 2 3" xfId="23486" xr:uid="{00000000-0005-0000-0000-0000BC5B0000}"/>
    <cellStyle name="SAPBEXstdItem 13 3 2 3 2" xfId="23487" xr:uid="{00000000-0005-0000-0000-0000BD5B0000}"/>
    <cellStyle name="SAPBEXstdItem 13 3 3" xfId="23488" xr:uid="{00000000-0005-0000-0000-0000BE5B0000}"/>
    <cellStyle name="SAPBEXstdItem 13 3 3 2" xfId="23489" xr:uid="{00000000-0005-0000-0000-0000BF5B0000}"/>
    <cellStyle name="SAPBEXstdItem 13 3 3 2 2" xfId="23490" xr:uid="{00000000-0005-0000-0000-0000C05B0000}"/>
    <cellStyle name="SAPBEXstdItem 13 3 3 3" xfId="23491" xr:uid="{00000000-0005-0000-0000-0000C15B0000}"/>
    <cellStyle name="SAPBEXstdItem 13 3 4" xfId="23492" xr:uid="{00000000-0005-0000-0000-0000C25B0000}"/>
    <cellStyle name="SAPBEXstdItem 13 3 4 2" xfId="23493" xr:uid="{00000000-0005-0000-0000-0000C35B0000}"/>
    <cellStyle name="SAPBEXstdItem 13 4" xfId="23494" xr:uid="{00000000-0005-0000-0000-0000C45B0000}"/>
    <cellStyle name="SAPBEXstdItem 13 4 2" xfId="23495" xr:uid="{00000000-0005-0000-0000-0000C55B0000}"/>
    <cellStyle name="SAPBEXstdItem 13 4 2 2" xfId="23496" xr:uid="{00000000-0005-0000-0000-0000C65B0000}"/>
    <cellStyle name="SAPBEXstdItem 13 4 2 2 2" xfId="23497" xr:uid="{00000000-0005-0000-0000-0000C75B0000}"/>
    <cellStyle name="SAPBEXstdItem 13 4 2 3" xfId="23498" xr:uid="{00000000-0005-0000-0000-0000C85B0000}"/>
    <cellStyle name="SAPBEXstdItem 13 4 3" xfId="23499" xr:uid="{00000000-0005-0000-0000-0000C95B0000}"/>
    <cellStyle name="SAPBEXstdItem 13 4 3 2" xfId="23500" xr:uid="{00000000-0005-0000-0000-0000CA5B0000}"/>
    <cellStyle name="SAPBEXstdItem 13 5" xfId="23501" xr:uid="{00000000-0005-0000-0000-0000CB5B0000}"/>
    <cellStyle name="SAPBEXstdItem 13 5 2" xfId="23502" xr:uid="{00000000-0005-0000-0000-0000CC5B0000}"/>
    <cellStyle name="SAPBEXstdItem 13 5 2 2" xfId="23503" xr:uid="{00000000-0005-0000-0000-0000CD5B0000}"/>
    <cellStyle name="SAPBEXstdItem 13 5 3" xfId="23504" xr:uid="{00000000-0005-0000-0000-0000CE5B0000}"/>
    <cellStyle name="SAPBEXstdItem 14" xfId="23505" xr:uid="{00000000-0005-0000-0000-0000CF5B0000}"/>
    <cellStyle name="SAPBEXstdItem 14 2" xfId="23506" xr:uid="{00000000-0005-0000-0000-0000D05B0000}"/>
    <cellStyle name="SAPBEXstdItem 14 2 2" xfId="23507" xr:uid="{00000000-0005-0000-0000-0000D15B0000}"/>
    <cellStyle name="SAPBEXstdItem 14 2 2 2" xfId="23508" xr:uid="{00000000-0005-0000-0000-0000D25B0000}"/>
    <cellStyle name="SAPBEXstdItem 14 2 2 2 2" xfId="23509" xr:uid="{00000000-0005-0000-0000-0000D35B0000}"/>
    <cellStyle name="SAPBEXstdItem 14 2 2 2 2 2" xfId="23510" xr:uid="{00000000-0005-0000-0000-0000D45B0000}"/>
    <cellStyle name="SAPBEXstdItem 14 2 2 2 3" xfId="23511" xr:uid="{00000000-0005-0000-0000-0000D55B0000}"/>
    <cellStyle name="SAPBEXstdItem 14 2 2 3" xfId="23512" xr:uid="{00000000-0005-0000-0000-0000D65B0000}"/>
    <cellStyle name="SAPBEXstdItem 14 2 2 3 2" xfId="23513" xr:uid="{00000000-0005-0000-0000-0000D75B0000}"/>
    <cellStyle name="SAPBEXstdItem 14 2 3" xfId="23514" xr:uid="{00000000-0005-0000-0000-0000D85B0000}"/>
    <cellStyle name="SAPBEXstdItem 14 2 3 2" xfId="23515" xr:uid="{00000000-0005-0000-0000-0000D95B0000}"/>
    <cellStyle name="SAPBEXstdItem 14 2 3 2 2" xfId="23516" xr:uid="{00000000-0005-0000-0000-0000DA5B0000}"/>
    <cellStyle name="SAPBEXstdItem 14 2 3 3" xfId="23517" xr:uid="{00000000-0005-0000-0000-0000DB5B0000}"/>
    <cellStyle name="SAPBEXstdItem 14 2 4" xfId="23518" xr:uid="{00000000-0005-0000-0000-0000DC5B0000}"/>
    <cellStyle name="SAPBEXstdItem 14 2 4 2" xfId="23519" xr:uid="{00000000-0005-0000-0000-0000DD5B0000}"/>
    <cellStyle name="SAPBEXstdItem 14 3" xfId="23520" xr:uid="{00000000-0005-0000-0000-0000DE5B0000}"/>
    <cellStyle name="SAPBEXstdItem 14 3 2" xfId="23521" xr:uid="{00000000-0005-0000-0000-0000DF5B0000}"/>
    <cellStyle name="SAPBEXstdItem 14 3 2 2" xfId="23522" xr:uid="{00000000-0005-0000-0000-0000E05B0000}"/>
    <cellStyle name="SAPBEXstdItem 14 3 2 2 2" xfId="23523" xr:uid="{00000000-0005-0000-0000-0000E15B0000}"/>
    <cellStyle name="SAPBEXstdItem 14 3 2 3" xfId="23524" xr:uid="{00000000-0005-0000-0000-0000E25B0000}"/>
    <cellStyle name="SAPBEXstdItem 14 3 3" xfId="23525" xr:uid="{00000000-0005-0000-0000-0000E35B0000}"/>
    <cellStyle name="SAPBEXstdItem 14 3 3 2" xfId="23526" xr:uid="{00000000-0005-0000-0000-0000E45B0000}"/>
    <cellStyle name="SAPBEXstdItem 14 4" xfId="23527" xr:uid="{00000000-0005-0000-0000-0000E55B0000}"/>
    <cellStyle name="SAPBEXstdItem 14 4 2" xfId="23528" xr:uid="{00000000-0005-0000-0000-0000E65B0000}"/>
    <cellStyle name="SAPBEXstdItem 14 4 2 2" xfId="23529" xr:uid="{00000000-0005-0000-0000-0000E75B0000}"/>
    <cellStyle name="SAPBEXstdItem 14 4 3" xfId="23530" xr:uid="{00000000-0005-0000-0000-0000E85B0000}"/>
    <cellStyle name="SAPBEXstdItem 15" xfId="23531" xr:uid="{00000000-0005-0000-0000-0000E95B0000}"/>
    <cellStyle name="SAPBEXstdItem 15 2" xfId="23532" xr:uid="{00000000-0005-0000-0000-0000EA5B0000}"/>
    <cellStyle name="SAPBEXstdItem 15 2 2" xfId="23533" xr:uid="{00000000-0005-0000-0000-0000EB5B0000}"/>
    <cellStyle name="SAPBEXstdItem 15 2 2 2" xfId="23534" xr:uid="{00000000-0005-0000-0000-0000EC5B0000}"/>
    <cellStyle name="SAPBEXstdItem 15 2 2 2 2" xfId="23535" xr:uid="{00000000-0005-0000-0000-0000ED5B0000}"/>
    <cellStyle name="SAPBEXstdItem 15 2 2 3" xfId="23536" xr:uid="{00000000-0005-0000-0000-0000EE5B0000}"/>
    <cellStyle name="SAPBEXstdItem 15 2 3" xfId="23537" xr:uid="{00000000-0005-0000-0000-0000EF5B0000}"/>
    <cellStyle name="SAPBEXstdItem 15 2 3 2" xfId="23538" xr:uid="{00000000-0005-0000-0000-0000F05B0000}"/>
    <cellStyle name="SAPBEXstdItem 15 2 4" xfId="23539" xr:uid="{00000000-0005-0000-0000-0000F15B0000}"/>
    <cellStyle name="SAPBEXstdItem 15 3" xfId="23540" xr:uid="{00000000-0005-0000-0000-0000F25B0000}"/>
    <cellStyle name="SAPBEXstdItem 15 3 2" xfId="23541" xr:uid="{00000000-0005-0000-0000-0000F35B0000}"/>
    <cellStyle name="SAPBEXstdItem 15 3 2 2" xfId="23542" xr:uid="{00000000-0005-0000-0000-0000F45B0000}"/>
    <cellStyle name="SAPBEXstdItem 15 3 2 2 2" xfId="23543" xr:uid="{00000000-0005-0000-0000-0000F55B0000}"/>
    <cellStyle name="SAPBEXstdItem 15 3 2 3" xfId="23544" xr:uid="{00000000-0005-0000-0000-0000F65B0000}"/>
    <cellStyle name="SAPBEXstdItem 15 3 3" xfId="23545" xr:uid="{00000000-0005-0000-0000-0000F75B0000}"/>
    <cellStyle name="SAPBEXstdItem 15 3 3 2" xfId="23546" xr:uid="{00000000-0005-0000-0000-0000F85B0000}"/>
    <cellStyle name="SAPBEXstdItem 15 4" xfId="23547" xr:uid="{00000000-0005-0000-0000-0000F95B0000}"/>
    <cellStyle name="SAPBEXstdItem 15 4 2" xfId="23548" xr:uid="{00000000-0005-0000-0000-0000FA5B0000}"/>
    <cellStyle name="SAPBEXstdItem 15 4 2 2" xfId="23549" xr:uid="{00000000-0005-0000-0000-0000FB5B0000}"/>
    <cellStyle name="SAPBEXstdItem 15 4 3" xfId="23550" xr:uid="{00000000-0005-0000-0000-0000FC5B0000}"/>
    <cellStyle name="SAPBEXstdItem 16" xfId="23551" xr:uid="{00000000-0005-0000-0000-0000FD5B0000}"/>
    <cellStyle name="SAPBEXstdItem 16 2" xfId="23552" xr:uid="{00000000-0005-0000-0000-0000FE5B0000}"/>
    <cellStyle name="SAPBEXstdItem 16 2 2" xfId="23553" xr:uid="{00000000-0005-0000-0000-0000FF5B0000}"/>
    <cellStyle name="SAPBEXstdItem 16 2 2 2" xfId="23554" xr:uid="{00000000-0005-0000-0000-0000005C0000}"/>
    <cellStyle name="SAPBEXstdItem 16 2 2 2 2" xfId="23555" xr:uid="{00000000-0005-0000-0000-0000015C0000}"/>
    <cellStyle name="SAPBEXstdItem 16 2 2 3" xfId="23556" xr:uid="{00000000-0005-0000-0000-0000025C0000}"/>
    <cellStyle name="SAPBEXstdItem 16 2 3" xfId="23557" xr:uid="{00000000-0005-0000-0000-0000035C0000}"/>
    <cellStyle name="SAPBEXstdItem 16 2 3 2" xfId="23558" xr:uid="{00000000-0005-0000-0000-0000045C0000}"/>
    <cellStyle name="SAPBEXstdItem 16 2 4" xfId="23559" xr:uid="{00000000-0005-0000-0000-0000055C0000}"/>
    <cellStyle name="SAPBEXstdItem 16 3" xfId="23560" xr:uid="{00000000-0005-0000-0000-0000065C0000}"/>
    <cellStyle name="SAPBEXstdItem 16 3 2" xfId="23561" xr:uid="{00000000-0005-0000-0000-0000075C0000}"/>
    <cellStyle name="SAPBEXstdItem 16 3 2 2" xfId="23562" xr:uid="{00000000-0005-0000-0000-0000085C0000}"/>
    <cellStyle name="SAPBEXstdItem 16 3 2 2 2" xfId="23563" xr:uid="{00000000-0005-0000-0000-0000095C0000}"/>
    <cellStyle name="SAPBEXstdItem 16 3 2 3" xfId="23564" xr:uid="{00000000-0005-0000-0000-00000A5C0000}"/>
    <cellStyle name="SAPBEXstdItem 16 3 3" xfId="23565" xr:uid="{00000000-0005-0000-0000-00000B5C0000}"/>
    <cellStyle name="SAPBEXstdItem 16 3 3 2" xfId="23566" xr:uid="{00000000-0005-0000-0000-00000C5C0000}"/>
    <cellStyle name="SAPBEXstdItem 16 4" xfId="23567" xr:uid="{00000000-0005-0000-0000-00000D5C0000}"/>
    <cellStyle name="SAPBEXstdItem 16 4 2" xfId="23568" xr:uid="{00000000-0005-0000-0000-00000E5C0000}"/>
    <cellStyle name="SAPBEXstdItem 16 4 2 2" xfId="23569" xr:uid="{00000000-0005-0000-0000-00000F5C0000}"/>
    <cellStyle name="SAPBEXstdItem 16 4 3" xfId="23570" xr:uid="{00000000-0005-0000-0000-0000105C0000}"/>
    <cellStyle name="SAPBEXstdItem 17" xfId="23571" xr:uid="{00000000-0005-0000-0000-0000115C0000}"/>
    <cellStyle name="SAPBEXstdItem 17 2" xfId="23572" xr:uid="{00000000-0005-0000-0000-0000125C0000}"/>
    <cellStyle name="SAPBEXstdItem 17 2 2" xfId="23573" xr:uid="{00000000-0005-0000-0000-0000135C0000}"/>
    <cellStyle name="SAPBEXstdItem 17 2 2 2" xfId="23574" xr:uid="{00000000-0005-0000-0000-0000145C0000}"/>
    <cellStyle name="SAPBEXstdItem 17 2 2 2 2" xfId="23575" xr:uid="{00000000-0005-0000-0000-0000155C0000}"/>
    <cellStyle name="SAPBEXstdItem 17 2 2 3" xfId="23576" xr:uid="{00000000-0005-0000-0000-0000165C0000}"/>
    <cellStyle name="SAPBEXstdItem 17 2 3" xfId="23577" xr:uid="{00000000-0005-0000-0000-0000175C0000}"/>
    <cellStyle name="SAPBEXstdItem 17 2 3 2" xfId="23578" xr:uid="{00000000-0005-0000-0000-0000185C0000}"/>
    <cellStyle name="SAPBEXstdItem 17 3" xfId="23579" xr:uid="{00000000-0005-0000-0000-0000195C0000}"/>
    <cellStyle name="SAPBEXstdItem 17 3 2" xfId="23580" xr:uid="{00000000-0005-0000-0000-00001A5C0000}"/>
    <cellStyle name="SAPBEXstdItem 17 3 2 2" xfId="23581" xr:uid="{00000000-0005-0000-0000-00001B5C0000}"/>
    <cellStyle name="SAPBEXstdItem 17 3 3" xfId="23582" xr:uid="{00000000-0005-0000-0000-00001C5C0000}"/>
    <cellStyle name="SAPBEXstdItem 17 4" xfId="23583" xr:uid="{00000000-0005-0000-0000-00001D5C0000}"/>
    <cellStyle name="SAPBEXstdItem 17 4 2" xfId="23584" xr:uid="{00000000-0005-0000-0000-00001E5C0000}"/>
    <cellStyle name="SAPBEXstdItem 18" xfId="23585" xr:uid="{00000000-0005-0000-0000-00001F5C0000}"/>
    <cellStyle name="SAPBEXstdItem 18 2" xfId="23586" xr:uid="{00000000-0005-0000-0000-0000205C0000}"/>
    <cellStyle name="SAPBEXstdItem 18 2 2" xfId="23587" xr:uid="{00000000-0005-0000-0000-0000215C0000}"/>
    <cellStyle name="SAPBEXstdItem 18 2 2 2" xfId="23588" xr:uid="{00000000-0005-0000-0000-0000225C0000}"/>
    <cellStyle name="SAPBEXstdItem 18 2 3" xfId="23589" xr:uid="{00000000-0005-0000-0000-0000235C0000}"/>
    <cellStyle name="SAPBEXstdItem 18 3" xfId="23590" xr:uid="{00000000-0005-0000-0000-0000245C0000}"/>
    <cellStyle name="SAPBEXstdItem 18 3 2" xfId="23591" xr:uid="{00000000-0005-0000-0000-0000255C0000}"/>
    <cellStyle name="SAPBEXstdItem 19" xfId="23592" xr:uid="{00000000-0005-0000-0000-0000265C0000}"/>
    <cellStyle name="SAPBEXstdItem 19 2" xfId="23593" xr:uid="{00000000-0005-0000-0000-0000275C0000}"/>
    <cellStyle name="SAPBEXstdItem 19 2 2" xfId="23594" xr:uid="{00000000-0005-0000-0000-0000285C0000}"/>
    <cellStyle name="SAPBEXstdItem 19 3" xfId="23595" xr:uid="{00000000-0005-0000-0000-0000295C0000}"/>
    <cellStyle name="SAPBEXstdItem 2" xfId="23596" xr:uid="{00000000-0005-0000-0000-00002A5C0000}"/>
    <cellStyle name="SAPBEXstdItem 2 10" xfId="23597" xr:uid="{00000000-0005-0000-0000-00002B5C0000}"/>
    <cellStyle name="SAPBEXstdItem 2 10 2" xfId="23598" xr:uid="{00000000-0005-0000-0000-00002C5C0000}"/>
    <cellStyle name="SAPBEXstdItem 2 10 2 2" xfId="23599" xr:uid="{00000000-0005-0000-0000-00002D5C0000}"/>
    <cellStyle name="SAPBEXstdItem 2 10 2 2 2" xfId="23600" xr:uid="{00000000-0005-0000-0000-00002E5C0000}"/>
    <cellStyle name="SAPBEXstdItem 2 10 2 2 2 2" xfId="23601" xr:uid="{00000000-0005-0000-0000-00002F5C0000}"/>
    <cellStyle name="SAPBEXstdItem 2 10 2 2 2 2 2" xfId="23602" xr:uid="{00000000-0005-0000-0000-0000305C0000}"/>
    <cellStyle name="SAPBEXstdItem 2 10 2 2 2 2 2 2" xfId="23603" xr:uid="{00000000-0005-0000-0000-0000315C0000}"/>
    <cellStyle name="SAPBEXstdItem 2 10 2 2 2 2 3" xfId="23604" xr:uid="{00000000-0005-0000-0000-0000325C0000}"/>
    <cellStyle name="SAPBEXstdItem 2 10 2 2 2 3" xfId="23605" xr:uid="{00000000-0005-0000-0000-0000335C0000}"/>
    <cellStyle name="SAPBEXstdItem 2 10 2 2 2 3 2" xfId="23606" xr:uid="{00000000-0005-0000-0000-0000345C0000}"/>
    <cellStyle name="SAPBEXstdItem 2 10 2 2 3" xfId="23607" xr:uid="{00000000-0005-0000-0000-0000355C0000}"/>
    <cellStyle name="SAPBEXstdItem 2 10 2 2 3 2" xfId="23608" xr:uid="{00000000-0005-0000-0000-0000365C0000}"/>
    <cellStyle name="SAPBEXstdItem 2 10 2 2 3 2 2" xfId="23609" xr:uid="{00000000-0005-0000-0000-0000375C0000}"/>
    <cellStyle name="SAPBEXstdItem 2 10 2 2 3 3" xfId="23610" xr:uid="{00000000-0005-0000-0000-0000385C0000}"/>
    <cellStyle name="SAPBEXstdItem 2 10 2 2 4" xfId="23611" xr:uid="{00000000-0005-0000-0000-0000395C0000}"/>
    <cellStyle name="SAPBEXstdItem 2 10 2 2 4 2" xfId="23612" xr:uid="{00000000-0005-0000-0000-00003A5C0000}"/>
    <cellStyle name="SAPBEXstdItem 2 10 2 3" xfId="23613" xr:uid="{00000000-0005-0000-0000-00003B5C0000}"/>
    <cellStyle name="SAPBEXstdItem 2 10 2 3 2" xfId="23614" xr:uid="{00000000-0005-0000-0000-00003C5C0000}"/>
    <cellStyle name="SAPBEXstdItem 2 10 2 3 2 2" xfId="23615" xr:uid="{00000000-0005-0000-0000-00003D5C0000}"/>
    <cellStyle name="SAPBEXstdItem 2 10 2 3 2 2 2" xfId="23616" xr:uid="{00000000-0005-0000-0000-00003E5C0000}"/>
    <cellStyle name="SAPBEXstdItem 2 10 2 3 2 3" xfId="23617" xr:uid="{00000000-0005-0000-0000-00003F5C0000}"/>
    <cellStyle name="SAPBEXstdItem 2 10 2 3 3" xfId="23618" xr:uid="{00000000-0005-0000-0000-0000405C0000}"/>
    <cellStyle name="SAPBEXstdItem 2 10 2 3 3 2" xfId="23619" xr:uid="{00000000-0005-0000-0000-0000415C0000}"/>
    <cellStyle name="SAPBEXstdItem 2 10 2 4" xfId="23620" xr:uid="{00000000-0005-0000-0000-0000425C0000}"/>
    <cellStyle name="SAPBEXstdItem 2 10 2 4 2" xfId="23621" xr:uid="{00000000-0005-0000-0000-0000435C0000}"/>
    <cellStyle name="SAPBEXstdItem 2 10 2 4 2 2" xfId="23622" xr:uid="{00000000-0005-0000-0000-0000445C0000}"/>
    <cellStyle name="SAPBEXstdItem 2 10 2 4 3" xfId="23623" xr:uid="{00000000-0005-0000-0000-0000455C0000}"/>
    <cellStyle name="SAPBEXstdItem 2 10 3" xfId="23624" xr:uid="{00000000-0005-0000-0000-0000465C0000}"/>
    <cellStyle name="SAPBEXstdItem 2 10 3 2" xfId="23625" xr:uid="{00000000-0005-0000-0000-0000475C0000}"/>
    <cellStyle name="SAPBEXstdItem 2 10 3 2 2" xfId="23626" xr:uid="{00000000-0005-0000-0000-0000485C0000}"/>
    <cellStyle name="SAPBEXstdItem 2 10 3 2 2 2" xfId="23627" xr:uid="{00000000-0005-0000-0000-0000495C0000}"/>
    <cellStyle name="SAPBEXstdItem 2 10 3 2 2 2 2" xfId="23628" xr:uid="{00000000-0005-0000-0000-00004A5C0000}"/>
    <cellStyle name="SAPBEXstdItem 2 10 3 2 2 3" xfId="23629" xr:uid="{00000000-0005-0000-0000-00004B5C0000}"/>
    <cellStyle name="SAPBEXstdItem 2 10 3 2 3" xfId="23630" xr:uid="{00000000-0005-0000-0000-00004C5C0000}"/>
    <cellStyle name="SAPBEXstdItem 2 10 3 2 3 2" xfId="23631" xr:uid="{00000000-0005-0000-0000-00004D5C0000}"/>
    <cellStyle name="SAPBEXstdItem 2 10 3 3" xfId="23632" xr:uid="{00000000-0005-0000-0000-00004E5C0000}"/>
    <cellStyle name="SAPBEXstdItem 2 10 3 3 2" xfId="23633" xr:uid="{00000000-0005-0000-0000-00004F5C0000}"/>
    <cellStyle name="SAPBEXstdItem 2 10 3 3 2 2" xfId="23634" xr:uid="{00000000-0005-0000-0000-0000505C0000}"/>
    <cellStyle name="SAPBEXstdItem 2 10 3 3 3" xfId="23635" xr:uid="{00000000-0005-0000-0000-0000515C0000}"/>
    <cellStyle name="SAPBEXstdItem 2 10 3 4" xfId="23636" xr:uid="{00000000-0005-0000-0000-0000525C0000}"/>
    <cellStyle name="SAPBEXstdItem 2 10 3 4 2" xfId="23637" xr:uid="{00000000-0005-0000-0000-0000535C0000}"/>
    <cellStyle name="SAPBEXstdItem 2 10 4" xfId="23638" xr:uid="{00000000-0005-0000-0000-0000545C0000}"/>
    <cellStyle name="SAPBEXstdItem 2 10 4 2" xfId="23639" xr:uid="{00000000-0005-0000-0000-0000555C0000}"/>
    <cellStyle name="SAPBEXstdItem 2 10 4 2 2" xfId="23640" xr:uid="{00000000-0005-0000-0000-0000565C0000}"/>
    <cellStyle name="SAPBEXstdItem 2 10 4 2 2 2" xfId="23641" xr:uid="{00000000-0005-0000-0000-0000575C0000}"/>
    <cellStyle name="SAPBEXstdItem 2 10 4 2 3" xfId="23642" xr:uid="{00000000-0005-0000-0000-0000585C0000}"/>
    <cellStyle name="SAPBEXstdItem 2 10 4 3" xfId="23643" xr:uid="{00000000-0005-0000-0000-0000595C0000}"/>
    <cellStyle name="SAPBEXstdItem 2 10 4 3 2" xfId="23644" xr:uid="{00000000-0005-0000-0000-00005A5C0000}"/>
    <cellStyle name="SAPBEXstdItem 2 10 5" xfId="23645" xr:uid="{00000000-0005-0000-0000-00005B5C0000}"/>
    <cellStyle name="SAPBEXstdItem 2 10 5 2" xfId="23646" xr:uid="{00000000-0005-0000-0000-00005C5C0000}"/>
    <cellStyle name="SAPBEXstdItem 2 10 5 2 2" xfId="23647" xr:uid="{00000000-0005-0000-0000-00005D5C0000}"/>
    <cellStyle name="SAPBEXstdItem 2 10 5 3" xfId="23648" xr:uid="{00000000-0005-0000-0000-00005E5C0000}"/>
    <cellStyle name="SAPBEXstdItem 2 11" xfId="23649" xr:uid="{00000000-0005-0000-0000-00005F5C0000}"/>
    <cellStyle name="SAPBEXstdItem 2 11 2" xfId="23650" xr:uid="{00000000-0005-0000-0000-0000605C0000}"/>
    <cellStyle name="SAPBEXstdItem 2 11 2 2" xfId="23651" xr:uid="{00000000-0005-0000-0000-0000615C0000}"/>
    <cellStyle name="SAPBEXstdItem 2 11 2 2 2" xfId="23652" xr:uid="{00000000-0005-0000-0000-0000625C0000}"/>
    <cellStyle name="SAPBEXstdItem 2 11 2 2 2 2" xfId="23653" xr:uid="{00000000-0005-0000-0000-0000635C0000}"/>
    <cellStyle name="SAPBEXstdItem 2 11 2 2 2 2 2" xfId="23654" xr:uid="{00000000-0005-0000-0000-0000645C0000}"/>
    <cellStyle name="SAPBEXstdItem 2 11 2 2 2 3" xfId="23655" xr:uid="{00000000-0005-0000-0000-0000655C0000}"/>
    <cellStyle name="SAPBEXstdItem 2 11 2 2 3" xfId="23656" xr:uid="{00000000-0005-0000-0000-0000665C0000}"/>
    <cellStyle name="SAPBEXstdItem 2 11 2 2 3 2" xfId="23657" xr:uid="{00000000-0005-0000-0000-0000675C0000}"/>
    <cellStyle name="SAPBEXstdItem 2 11 2 3" xfId="23658" xr:uid="{00000000-0005-0000-0000-0000685C0000}"/>
    <cellStyle name="SAPBEXstdItem 2 11 2 3 2" xfId="23659" xr:uid="{00000000-0005-0000-0000-0000695C0000}"/>
    <cellStyle name="SAPBEXstdItem 2 11 2 3 2 2" xfId="23660" xr:uid="{00000000-0005-0000-0000-00006A5C0000}"/>
    <cellStyle name="SAPBEXstdItem 2 11 2 3 3" xfId="23661" xr:uid="{00000000-0005-0000-0000-00006B5C0000}"/>
    <cellStyle name="SAPBEXstdItem 2 11 2 4" xfId="23662" xr:uid="{00000000-0005-0000-0000-00006C5C0000}"/>
    <cellStyle name="SAPBEXstdItem 2 11 2 4 2" xfId="23663" xr:uid="{00000000-0005-0000-0000-00006D5C0000}"/>
    <cellStyle name="SAPBEXstdItem 2 11 3" xfId="23664" xr:uid="{00000000-0005-0000-0000-00006E5C0000}"/>
    <cellStyle name="SAPBEXstdItem 2 11 3 2" xfId="23665" xr:uid="{00000000-0005-0000-0000-00006F5C0000}"/>
    <cellStyle name="SAPBEXstdItem 2 11 3 2 2" xfId="23666" xr:uid="{00000000-0005-0000-0000-0000705C0000}"/>
    <cellStyle name="SAPBEXstdItem 2 11 3 2 2 2" xfId="23667" xr:uid="{00000000-0005-0000-0000-0000715C0000}"/>
    <cellStyle name="SAPBEXstdItem 2 11 3 2 3" xfId="23668" xr:uid="{00000000-0005-0000-0000-0000725C0000}"/>
    <cellStyle name="SAPBEXstdItem 2 11 3 3" xfId="23669" xr:uid="{00000000-0005-0000-0000-0000735C0000}"/>
    <cellStyle name="SAPBEXstdItem 2 11 3 3 2" xfId="23670" xr:uid="{00000000-0005-0000-0000-0000745C0000}"/>
    <cellStyle name="SAPBEXstdItem 2 11 4" xfId="23671" xr:uid="{00000000-0005-0000-0000-0000755C0000}"/>
    <cellStyle name="SAPBEXstdItem 2 11 4 2" xfId="23672" xr:uid="{00000000-0005-0000-0000-0000765C0000}"/>
    <cellStyle name="SAPBEXstdItem 2 11 4 2 2" xfId="23673" xr:uid="{00000000-0005-0000-0000-0000775C0000}"/>
    <cellStyle name="SAPBEXstdItem 2 11 4 3" xfId="23674" xr:uid="{00000000-0005-0000-0000-0000785C0000}"/>
    <cellStyle name="SAPBEXstdItem 2 12" xfId="23675" xr:uid="{00000000-0005-0000-0000-0000795C0000}"/>
    <cellStyle name="SAPBEXstdItem 2 12 2" xfId="23676" xr:uid="{00000000-0005-0000-0000-00007A5C0000}"/>
    <cellStyle name="SAPBEXstdItem 2 12 2 2" xfId="23677" xr:uid="{00000000-0005-0000-0000-00007B5C0000}"/>
    <cellStyle name="SAPBEXstdItem 2 12 2 2 2" xfId="23678" xr:uid="{00000000-0005-0000-0000-00007C5C0000}"/>
    <cellStyle name="SAPBEXstdItem 2 12 2 2 2 2" xfId="23679" xr:uid="{00000000-0005-0000-0000-00007D5C0000}"/>
    <cellStyle name="SAPBEXstdItem 2 12 2 2 2 2 2" xfId="23680" xr:uid="{00000000-0005-0000-0000-00007E5C0000}"/>
    <cellStyle name="SAPBEXstdItem 2 12 2 2 2 2 2 2" xfId="23681" xr:uid="{00000000-0005-0000-0000-00007F5C0000}"/>
    <cellStyle name="SAPBEXstdItem 2 12 2 2 2 2 3" xfId="23682" xr:uid="{00000000-0005-0000-0000-0000805C0000}"/>
    <cellStyle name="SAPBEXstdItem 2 12 2 2 2 3" xfId="23683" xr:uid="{00000000-0005-0000-0000-0000815C0000}"/>
    <cellStyle name="SAPBEXstdItem 2 12 2 2 2 3 2" xfId="23684" xr:uid="{00000000-0005-0000-0000-0000825C0000}"/>
    <cellStyle name="SAPBEXstdItem 2 12 2 2 3" xfId="23685" xr:uid="{00000000-0005-0000-0000-0000835C0000}"/>
    <cellStyle name="SAPBEXstdItem 2 12 2 2 3 2" xfId="23686" xr:uid="{00000000-0005-0000-0000-0000845C0000}"/>
    <cellStyle name="SAPBEXstdItem 2 12 2 2 3 2 2" xfId="23687" xr:uid="{00000000-0005-0000-0000-0000855C0000}"/>
    <cellStyle name="SAPBEXstdItem 2 12 2 2 3 3" xfId="23688" xr:uid="{00000000-0005-0000-0000-0000865C0000}"/>
    <cellStyle name="SAPBEXstdItem 2 12 2 2 4" xfId="23689" xr:uid="{00000000-0005-0000-0000-0000875C0000}"/>
    <cellStyle name="SAPBEXstdItem 2 12 2 2 4 2" xfId="23690" xr:uid="{00000000-0005-0000-0000-0000885C0000}"/>
    <cellStyle name="SAPBEXstdItem 2 12 2 3" xfId="23691" xr:uid="{00000000-0005-0000-0000-0000895C0000}"/>
    <cellStyle name="SAPBEXstdItem 2 12 2 3 2" xfId="23692" xr:uid="{00000000-0005-0000-0000-00008A5C0000}"/>
    <cellStyle name="SAPBEXstdItem 2 12 2 3 2 2" xfId="23693" xr:uid="{00000000-0005-0000-0000-00008B5C0000}"/>
    <cellStyle name="SAPBEXstdItem 2 12 2 3 2 2 2" xfId="23694" xr:uid="{00000000-0005-0000-0000-00008C5C0000}"/>
    <cellStyle name="SAPBEXstdItem 2 12 2 3 2 3" xfId="23695" xr:uid="{00000000-0005-0000-0000-00008D5C0000}"/>
    <cellStyle name="SAPBEXstdItem 2 12 2 3 3" xfId="23696" xr:uid="{00000000-0005-0000-0000-00008E5C0000}"/>
    <cellStyle name="SAPBEXstdItem 2 12 2 3 3 2" xfId="23697" xr:uid="{00000000-0005-0000-0000-00008F5C0000}"/>
    <cellStyle name="SAPBEXstdItem 2 12 2 4" xfId="23698" xr:uid="{00000000-0005-0000-0000-0000905C0000}"/>
    <cellStyle name="SAPBEXstdItem 2 12 2 4 2" xfId="23699" xr:uid="{00000000-0005-0000-0000-0000915C0000}"/>
    <cellStyle name="SAPBEXstdItem 2 12 2 4 2 2" xfId="23700" xr:uid="{00000000-0005-0000-0000-0000925C0000}"/>
    <cellStyle name="SAPBEXstdItem 2 12 2 4 3" xfId="23701" xr:uid="{00000000-0005-0000-0000-0000935C0000}"/>
    <cellStyle name="SAPBEXstdItem 2 12 3" xfId="23702" xr:uid="{00000000-0005-0000-0000-0000945C0000}"/>
    <cellStyle name="SAPBEXstdItem 2 12 3 2" xfId="23703" xr:uid="{00000000-0005-0000-0000-0000955C0000}"/>
    <cellStyle name="SAPBEXstdItem 2 12 3 2 2" xfId="23704" xr:uid="{00000000-0005-0000-0000-0000965C0000}"/>
    <cellStyle name="SAPBEXstdItem 2 12 3 2 2 2" xfId="23705" xr:uid="{00000000-0005-0000-0000-0000975C0000}"/>
    <cellStyle name="SAPBEXstdItem 2 12 3 2 2 2 2" xfId="23706" xr:uid="{00000000-0005-0000-0000-0000985C0000}"/>
    <cellStyle name="SAPBEXstdItem 2 12 3 2 2 3" xfId="23707" xr:uid="{00000000-0005-0000-0000-0000995C0000}"/>
    <cellStyle name="SAPBEXstdItem 2 12 3 2 3" xfId="23708" xr:uid="{00000000-0005-0000-0000-00009A5C0000}"/>
    <cellStyle name="SAPBEXstdItem 2 12 3 2 3 2" xfId="23709" xr:uid="{00000000-0005-0000-0000-00009B5C0000}"/>
    <cellStyle name="SAPBEXstdItem 2 12 3 3" xfId="23710" xr:uid="{00000000-0005-0000-0000-00009C5C0000}"/>
    <cellStyle name="SAPBEXstdItem 2 12 3 3 2" xfId="23711" xr:uid="{00000000-0005-0000-0000-00009D5C0000}"/>
    <cellStyle name="SAPBEXstdItem 2 12 3 3 2 2" xfId="23712" xr:uid="{00000000-0005-0000-0000-00009E5C0000}"/>
    <cellStyle name="SAPBEXstdItem 2 12 3 3 3" xfId="23713" xr:uid="{00000000-0005-0000-0000-00009F5C0000}"/>
    <cellStyle name="SAPBEXstdItem 2 12 3 4" xfId="23714" xr:uid="{00000000-0005-0000-0000-0000A05C0000}"/>
    <cellStyle name="SAPBEXstdItem 2 12 3 4 2" xfId="23715" xr:uid="{00000000-0005-0000-0000-0000A15C0000}"/>
    <cellStyle name="SAPBEXstdItem 2 12 4" xfId="23716" xr:uid="{00000000-0005-0000-0000-0000A25C0000}"/>
    <cellStyle name="SAPBEXstdItem 2 12 4 2" xfId="23717" xr:uid="{00000000-0005-0000-0000-0000A35C0000}"/>
    <cellStyle name="SAPBEXstdItem 2 12 4 2 2" xfId="23718" xr:uid="{00000000-0005-0000-0000-0000A45C0000}"/>
    <cellStyle name="SAPBEXstdItem 2 12 4 2 2 2" xfId="23719" xr:uid="{00000000-0005-0000-0000-0000A55C0000}"/>
    <cellStyle name="SAPBEXstdItem 2 12 4 2 3" xfId="23720" xr:uid="{00000000-0005-0000-0000-0000A65C0000}"/>
    <cellStyle name="SAPBEXstdItem 2 12 4 3" xfId="23721" xr:uid="{00000000-0005-0000-0000-0000A75C0000}"/>
    <cellStyle name="SAPBEXstdItem 2 12 4 3 2" xfId="23722" xr:uid="{00000000-0005-0000-0000-0000A85C0000}"/>
    <cellStyle name="SAPBEXstdItem 2 12 5" xfId="23723" xr:uid="{00000000-0005-0000-0000-0000A95C0000}"/>
    <cellStyle name="SAPBEXstdItem 2 12 5 2" xfId="23724" xr:uid="{00000000-0005-0000-0000-0000AA5C0000}"/>
    <cellStyle name="SAPBEXstdItem 2 12 5 2 2" xfId="23725" xr:uid="{00000000-0005-0000-0000-0000AB5C0000}"/>
    <cellStyle name="SAPBEXstdItem 2 12 5 3" xfId="23726" xr:uid="{00000000-0005-0000-0000-0000AC5C0000}"/>
    <cellStyle name="SAPBEXstdItem 2 13" xfId="23727" xr:uid="{00000000-0005-0000-0000-0000AD5C0000}"/>
    <cellStyle name="SAPBEXstdItem 2 13 2" xfId="23728" xr:uid="{00000000-0005-0000-0000-0000AE5C0000}"/>
    <cellStyle name="SAPBEXstdItem 2 13 2 2" xfId="23729" xr:uid="{00000000-0005-0000-0000-0000AF5C0000}"/>
    <cellStyle name="SAPBEXstdItem 2 13 2 2 2" xfId="23730" xr:uid="{00000000-0005-0000-0000-0000B05C0000}"/>
    <cellStyle name="SAPBEXstdItem 2 13 2 2 2 2" xfId="23731" xr:uid="{00000000-0005-0000-0000-0000B15C0000}"/>
    <cellStyle name="SAPBEXstdItem 2 13 2 2 2 2 2" xfId="23732" xr:uid="{00000000-0005-0000-0000-0000B25C0000}"/>
    <cellStyle name="SAPBEXstdItem 2 13 2 2 2 3" xfId="23733" xr:uid="{00000000-0005-0000-0000-0000B35C0000}"/>
    <cellStyle name="SAPBEXstdItem 2 13 2 2 3" xfId="23734" xr:uid="{00000000-0005-0000-0000-0000B45C0000}"/>
    <cellStyle name="SAPBEXstdItem 2 13 2 2 3 2" xfId="23735" xr:uid="{00000000-0005-0000-0000-0000B55C0000}"/>
    <cellStyle name="SAPBEXstdItem 2 13 2 3" xfId="23736" xr:uid="{00000000-0005-0000-0000-0000B65C0000}"/>
    <cellStyle name="SAPBEXstdItem 2 13 2 3 2" xfId="23737" xr:uid="{00000000-0005-0000-0000-0000B75C0000}"/>
    <cellStyle name="SAPBEXstdItem 2 13 2 3 2 2" xfId="23738" xr:uid="{00000000-0005-0000-0000-0000B85C0000}"/>
    <cellStyle name="SAPBEXstdItem 2 13 2 3 3" xfId="23739" xr:uid="{00000000-0005-0000-0000-0000B95C0000}"/>
    <cellStyle name="SAPBEXstdItem 2 13 2 4" xfId="23740" xr:uid="{00000000-0005-0000-0000-0000BA5C0000}"/>
    <cellStyle name="SAPBEXstdItem 2 13 2 4 2" xfId="23741" xr:uid="{00000000-0005-0000-0000-0000BB5C0000}"/>
    <cellStyle name="SAPBEXstdItem 2 13 3" xfId="23742" xr:uid="{00000000-0005-0000-0000-0000BC5C0000}"/>
    <cellStyle name="SAPBEXstdItem 2 13 3 2" xfId="23743" xr:uid="{00000000-0005-0000-0000-0000BD5C0000}"/>
    <cellStyle name="SAPBEXstdItem 2 13 3 2 2" xfId="23744" xr:uid="{00000000-0005-0000-0000-0000BE5C0000}"/>
    <cellStyle name="SAPBEXstdItem 2 13 3 2 2 2" xfId="23745" xr:uid="{00000000-0005-0000-0000-0000BF5C0000}"/>
    <cellStyle name="SAPBEXstdItem 2 13 3 2 3" xfId="23746" xr:uid="{00000000-0005-0000-0000-0000C05C0000}"/>
    <cellStyle name="SAPBEXstdItem 2 13 3 3" xfId="23747" xr:uid="{00000000-0005-0000-0000-0000C15C0000}"/>
    <cellStyle name="SAPBEXstdItem 2 13 3 3 2" xfId="23748" xr:uid="{00000000-0005-0000-0000-0000C25C0000}"/>
    <cellStyle name="SAPBEXstdItem 2 13 4" xfId="23749" xr:uid="{00000000-0005-0000-0000-0000C35C0000}"/>
    <cellStyle name="SAPBEXstdItem 2 13 4 2" xfId="23750" xr:uid="{00000000-0005-0000-0000-0000C45C0000}"/>
    <cellStyle name="SAPBEXstdItem 2 13 4 2 2" xfId="23751" xr:uid="{00000000-0005-0000-0000-0000C55C0000}"/>
    <cellStyle name="SAPBEXstdItem 2 13 4 3" xfId="23752" xr:uid="{00000000-0005-0000-0000-0000C65C0000}"/>
    <cellStyle name="SAPBEXstdItem 2 14" xfId="23753" xr:uid="{00000000-0005-0000-0000-0000C75C0000}"/>
    <cellStyle name="SAPBEXstdItem 2 14 2" xfId="23754" xr:uid="{00000000-0005-0000-0000-0000C85C0000}"/>
    <cellStyle name="SAPBEXstdItem 2 14 2 2" xfId="23755" xr:uid="{00000000-0005-0000-0000-0000C95C0000}"/>
    <cellStyle name="SAPBEXstdItem 2 14 2 2 2" xfId="23756" xr:uid="{00000000-0005-0000-0000-0000CA5C0000}"/>
    <cellStyle name="SAPBEXstdItem 2 14 2 2 2 2" xfId="23757" xr:uid="{00000000-0005-0000-0000-0000CB5C0000}"/>
    <cellStyle name="SAPBEXstdItem 2 14 2 2 3" xfId="23758" xr:uid="{00000000-0005-0000-0000-0000CC5C0000}"/>
    <cellStyle name="SAPBEXstdItem 2 14 2 3" xfId="23759" xr:uid="{00000000-0005-0000-0000-0000CD5C0000}"/>
    <cellStyle name="SAPBEXstdItem 2 14 2 3 2" xfId="23760" xr:uid="{00000000-0005-0000-0000-0000CE5C0000}"/>
    <cellStyle name="SAPBEXstdItem 2 14 3" xfId="23761" xr:uid="{00000000-0005-0000-0000-0000CF5C0000}"/>
    <cellStyle name="SAPBEXstdItem 2 14 3 2" xfId="23762" xr:uid="{00000000-0005-0000-0000-0000D05C0000}"/>
    <cellStyle name="SAPBEXstdItem 2 14 3 2 2" xfId="23763" xr:uid="{00000000-0005-0000-0000-0000D15C0000}"/>
    <cellStyle name="SAPBEXstdItem 2 14 3 3" xfId="23764" xr:uid="{00000000-0005-0000-0000-0000D25C0000}"/>
    <cellStyle name="SAPBEXstdItem 2 14 4" xfId="23765" xr:uid="{00000000-0005-0000-0000-0000D35C0000}"/>
    <cellStyle name="SAPBEXstdItem 2 14 4 2" xfId="23766" xr:uid="{00000000-0005-0000-0000-0000D45C0000}"/>
    <cellStyle name="SAPBEXstdItem 2 15" xfId="23767" xr:uid="{00000000-0005-0000-0000-0000D55C0000}"/>
    <cellStyle name="SAPBEXstdItem 2 15 2" xfId="23768" xr:uid="{00000000-0005-0000-0000-0000D65C0000}"/>
    <cellStyle name="SAPBEXstdItem 2 15 2 2" xfId="23769" xr:uid="{00000000-0005-0000-0000-0000D75C0000}"/>
    <cellStyle name="SAPBEXstdItem 2 15 2 2 2" xfId="23770" xr:uid="{00000000-0005-0000-0000-0000D85C0000}"/>
    <cellStyle name="SAPBEXstdItem 2 15 2 3" xfId="23771" xr:uid="{00000000-0005-0000-0000-0000D95C0000}"/>
    <cellStyle name="SAPBEXstdItem 2 15 3" xfId="23772" xr:uid="{00000000-0005-0000-0000-0000DA5C0000}"/>
    <cellStyle name="SAPBEXstdItem 2 15 3 2" xfId="23773" xr:uid="{00000000-0005-0000-0000-0000DB5C0000}"/>
    <cellStyle name="SAPBEXstdItem 2 16" xfId="23774" xr:uid="{00000000-0005-0000-0000-0000DC5C0000}"/>
    <cellStyle name="SAPBEXstdItem 2 16 2" xfId="23775" xr:uid="{00000000-0005-0000-0000-0000DD5C0000}"/>
    <cellStyle name="SAPBEXstdItem 2 16 2 2" xfId="23776" xr:uid="{00000000-0005-0000-0000-0000DE5C0000}"/>
    <cellStyle name="SAPBEXstdItem 2 16 3" xfId="23777" xr:uid="{00000000-0005-0000-0000-0000DF5C0000}"/>
    <cellStyle name="SAPBEXstdItem 2 2" xfId="23778" xr:uid="{00000000-0005-0000-0000-0000E05C0000}"/>
    <cellStyle name="SAPBEXstdItem 2 2 2" xfId="23779" xr:uid="{00000000-0005-0000-0000-0000E15C0000}"/>
    <cellStyle name="SAPBEXstdItem 2 2 2 2" xfId="23780" xr:uid="{00000000-0005-0000-0000-0000E25C0000}"/>
    <cellStyle name="SAPBEXstdItem 2 2 2 2 2" xfId="23781" xr:uid="{00000000-0005-0000-0000-0000E35C0000}"/>
    <cellStyle name="SAPBEXstdItem 2 2 2 2 2 2" xfId="23782" xr:uid="{00000000-0005-0000-0000-0000E45C0000}"/>
    <cellStyle name="SAPBEXstdItem 2 2 2 2 2 2 2" xfId="23783" xr:uid="{00000000-0005-0000-0000-0000E55C0000}"/>
    <cellStyle name="SAPBEXstdItem 2 2 2 2 2 2 2 2" xfId="23784" xr:uid="{00000000-0005-0000-0000-0000E65C0000}"/>
    <cellStyle name="SAPBEXstdItem 2 2 2 2 2 2 3" xfId="23785" xr:uid="{00000000-0005-0000-0000-0000E75C0000}"/>
    <cellStyle name="SAPBEXstdItem 2 2 2 2 2 3" xfId="23786" xr:uid="{00000000-0005-0000-0000-0000E85C0000}"/>
    <cellStyle name="SAPBEXstdItem 2 2 2 2 2 3 2" xfId="23787" xr:uid="{00000000-0005-0000-0000-0000E95C0000}"/>
    <cellStyle name="SAPBEXstdItem 2 2 2 2 3" xfId="23788" xr:uid="{00000000-0005-0000-0000-0000EA5C0000}"/>
    <cellStyle name="SAPBEXstdItem 2 2 2 2 3 2" xfId="23789" xr:uid="{00000000-0005-0000-0000-0000EB5C0000}"/>
    <cellStyle name="SAPBEXstdItem 2 2 2 2 3 2 2" xfId="23790" xr:uid="{00000000-0005-0000-0000-0000EC5C0000}"/>
    <cellStyle name="SAPBEXstdItem 2 2 2 2 3 3" xfId="23791" xr:uid="{00000000-0005-0000-0000-0000ED5C0000}"/>
    <cellStyle name="SAPBEXstdItem 2 2 2 2 4" xfId="23792" xr:uid="{00000000-0005-0000-0000-0000EE5C0000}"/>
    <cellStyle name="SAPBEXstdItem 2 2 2 2 4 2" xfId="23793" xr:uid="{00000000-0005-0000-0000-0000EF5C0000}"/>
    <cellStyle name="SAPBEXstdItem 2 2 2 3" xfId="23794" xr:uid="{00000000-0005-0000-0000-0000F05C0000}"/>
    <cellStyle name="SAPBEXstdItem 2 2 2 3 2" xfId="23795" xr:uid="{00000000-0005-0000-0000-0000F15C0000}"/>
    <cellStyle name="SAPBEXstdItem 2 2 2 3 2 2" xfId="23796" xr:uid="{00000000-0005-0000-0000-0000F25C0000}"/>
    <cellStyle name="SAPBEXstdItem 2 2 2 3 2 2 2" xfId="23797" xr:uid="{00000000-0005-0000-0000-0000F35C0000}"/>
    <cellStyle name="SAPBEXstdItem 2 2 2 3 2 3" xfId="23798" xr:uid="{00000000-0005-0000-0000-0000F45C0000}"/>
    <cellStyle name="SAPBEXstdItem 2 2 2 3 3" xfId="23799" xr:uid="{00000000-0005-0000-0000-0000F55C0000}"/>
    <cellStyle name="SAPBEXstdItem 2 2 2 3 3 2" xfId="23800" xr:uid="{00000000-0005-0000-0000-0000F65C0000}"/>
    <cellStyle name="SAPBEXstdItem 2 2 2 4" xfId="23801" xr:uid="{00000000-0005-0000-0000-0000F75C0000}"/>
    <cellStyle name="SAPBEXstdItem 2 2 2 4 2" xfId="23802" xr:uid="{00000000-0005-0000-0000-0000F85C0000}"/>
    <cellStyle name="SAPBEXstdItem 2 2 2 4 2 2" xfId="23803" xr:uid="{00000000-0005-0000-0000-0000F95C0000}"/>
    <cellStyle name="SAPBEXstdItem 2 2 2 4 3" xfId="23804" xr:uid="{00000000-0005-0000-0000-0000FA5C0000}"/>
    <cellStyle name="SAPBEXstdItem 2 2 3" xfId="23805" xr:uid="{00000000-0005-0000-0000-0000FB5C0000}"/>
    <cellStyle name="SAPBEXstdItem 2 2 3 2" xfId="23806" xr:uid="{00000000-0005-0000-0000-0000FC5C0000}"/>
    <cellStyle name="SAPBEXstdItem 2 2 3 2 2" xfId="23807" xr:uid="{00000000-0005-0000-0000-0000FD5C0000}"/>
    <cellStyle name="SAPBEXstdItem 2 2 3 2 2 2" xfId="23808" xr:uid="{00000000-0005-0000-0000-0000FE5C0000}"/>
    <cellStyle name="SAPBEXstdItem 2 2 3 2 2 2 2" xfId="23809" xr:uid="{00000000-0005-0000-0000-0000FF5C0000}"/>
    <cellStyle name="SAPBEXstdItem 2 2 3 2 2 2 2 2" xfId="23810" xr:uid="{00000000-0005-0000-0000-0000005D0000}"/>
    <cellStyle name="SAPBEXstdItem 2 2 3 2 2 2 3" xfId="23811" xr:uid="{00000000-0005-0000-0000-0000015D0000}"/>
    <cellStyle name="SAPBEXstdItem 2 2 3 2 2 3" xfId="23812" xr:uid="{00000000-0005-0000-0000-0000025D0000}"/>
    <cellStyle name="SAPBEXstdItem 2 2 3 2 2 3 2" xfId="23813" xr:uid="{00000000-0005-0000-0000-0000035D0000}"/>
    <cellStyle name="SAPBEXstdItem 2 2 3 2 3" xfId="23814" xr:uid="{00000000-0005-0000-0000-0000045D0000}"/>
    <cellStyle name="SAPBEXstdItem 2 2 3 2 3 2" xfId="23815" xr:uid="{00000000-0005-0000-0000-0000055D0000}"/>
    <cellStyle name="SAPBEXstdItem 2 2 3 2 3 2 2" xfId="23816" xr:uid="{00000000-0005-0000-0000-0000065D0000}"/>
    <cellStyle name="SAPBEXstdItem 2 2 3 2 3 3" xfId="23817" xr:uid="{00000000-0005-0000-0000-0000075D0000}"/>
    <cellStyle name="SAPBEXstdItem 2 2 3 2 4" xfId="23818" xr:uid="{00000000-0005-0000-0000-0000085D0000}"/>
    <cellStyle name="SAPBEXstdItem 2 2 3 2 4 2" xfId="23819" xr:uid="{00000000-0005-0000-0000-0000095D0000}"/>
    <cellStyle name="SAPBEXstdItem 2 2 3 3" xfId="23820" xr:uid="{00000000-0005-0000-0000-00000A5D0000}"/>
    <cellStyle name="SAPBEXstdItem 2 2 3 3 2" xfId="23821" xr:uid="{00000000-0005-0000-0000-00000B5D0000}"/>
    <cellStyle name="SAPBEXstdItem 2 2 3 3 2 2" xfId="23822" xr:uid="{00000000-0005-0000-0000-00000C5D0000}"/>
    <cellStyle name="SAPBEXstdItem 2 2 3 3 2 2 2" xfId="23823" xr:uid="{00000000-0005-0000-0000-00000D5D0000}"/>
    <cellStyle name="SAPBEXstdItem 2 2 3 3 2 3" xfId="23824" xr:uid="{00000000-0005-0000-0000-00000E5D0000}"/>
    <cellStyle name="SAPBEXstdItem 2 2 3 3 3" xfId="23825" xr:uid="{00000000-0005-0000-0000-00000F5D0000}"/>
    <cellStyle name="SAPBEXstdItem 2 2 3 3 3 2" xfId="23826" xr:uid="{00000000-0005-0000-0000-0000105D0000}"/>
    <cellStyle name="SAPBEXstdItem 2 2 3 4" xfId="23827" xr:uid="{00000000-0005-0000-0000-0000115D0000}"/>
    <cellStyle name="SAPBEXstdItem 2 2 3 4 2" xfId="23828" xr:uid="{00000000-0005-0000-0000-0000125D0000}"/>
    <cellStyle name="SAPBEXstdItem 2 2 3 4 2 2" xfId="23829" xr:uid="{00000000-0005-0000-0000-0000135D0000}"/>
    <cellStyle name="SAPBEXstdItem 2 2 3 4 3" xfId="23830" xr:uid="{00000000-0005-0000-0000-0000145D0000}"/>
    <cellStyle name="SAPBEXstdItem 2 2 4" xfId="23831" xr:uid="{00000000-0005-0000-0000-0000155D0000}"/>
    <cellStyle name="SAPBEXstdItem 2 2 4 2" xfId="23832" xr:uid="{00000000-0005-0000-0000-0000165D0000}"/>
    <cellStyle name="SAPBEXstdItem 2 2 4 2 2" xfId="23833" xr:uid="{00000000-0005-0000-0000-0000175D0000}"/>
    <cellStyle name="SAPBEXstdItem 2 2 4 2 2 2" xfId="23834" xr:uid="{00000000-0005-0000-0000-0000185D0000}"/>
    <cellStyle name="SAPBEXstdItem 2 2 4 2 2 2 2" xfId="23835" xr:uid="{00000000-0005-0000-0000-0000195D0000}"/>
    <cellStyle name="SAPBEXstdItem 2 2 4 2 2 3" xfId="23836" xr:uid="{00000000-0005-0000-0000-00001A5D0000}"/>
    <cellStyle name="SAPBEXstdItem 2 2 4 2 3" xfId="23837" xr:uid="{00000000-0005-0000-0000-00001B5D0000}"/>
    <cellStyle name="SAPBEXstdItem 2 2 4 2 3 2" xfId="23838" xr:uid="{00000000-0005-0000-0000-00001C5D0000}"/>
    <cellStyle name="SAPBEXstdItem 2 2 4 3" xfId="23839" xr:uid="{00000000-0005-0000-0000-00001D5D0000}"/>
    <cellStyle name="SAPBEXstdItem 2 2 4 3 2" xfId="23840" xr:uid="{00000000-0005-0000-0000-00001E5D0000}"/>
    <cellStyle name="SAPBEXstdItem 2 2 4 3 2 2" xfId="23841" xr:uid="{00000000-0005-0000-0000-00001F5D0000}"/>
    <cellStyle name="SAPBEXstdItem 2 2 4 3 3" xfId="23842" xr:uid="{00000000-0005-0000-0000-0000205D0000}"/>
    <cellStyle name="SAPBEXstdItem 2 2 4 4" xfId="23843" xr:uid="{00000000-0005-0000-0000-0000215D0000}"/>
    <cellStyle name="SAPBEXstdItem 2 2 4 4 2" xfId="23844" xr:uid="{00000000-0005-0000-0000-0000225D0000}"/>
    <cellStyle name="SAPBEXstdItem 2 2 5" xfId="23845" xr:uid="{00000000-0005-0000-0000-0000235D0000}"/>
    <cellStyle name="SAPBEXstdItem 2 2 5 2" xfId="23846" xr:uid="{00000000-0005-0000-0000-0000245D0000}"/>
    <cellStyle name="SAPBEXstdItem 2 2 5 2 2" xfId="23847" xr:uid="{00000000-0005-0000-0000-0000255D0000}"/>
    <cellStyle name="SAPBEXstdItem 2 2 5 2 2 2" xfId="23848" xr:uid="{00000000-0005-0000-0000-0000265D0000}"/>
    <cellStyle name="SAPBEXstdItem 2 2 5 2 3" xfId="23849" xr:uid="{00000000-0005-0000-0000-0000275D0000}"/>
    <cellStyle name="SAPBEXstdItem 2 2 5 3" xfId="23850" xr:uid="{00000000-0005-0000-0000-0000285D0000}"/>
    <cellStyle name="SAPBEXstdItem 2 2 5 3 2" xfId="23851" xr:uid="{00000000-0005-0000-0000-0000295D0000}"/>
    <cellStyle name="SAPBEXstdItem 2 2 6" xfId="23852" xr:uid="{00000000-0005-0000-0000-00002A5D0000}"/>
    <cellStyle name="SAPBEXstdItem 2 2 6 2" xfId="23853" xr:uid="{00000000-0005-0000-0000-00002B5D0000}"/>
    <cellStyle name="SAPBEXstdItem 2 2 6 2 2" xfId="23854" xr:uid="{00000000-0005-0000-0000-00002C5D0000}"/>
    <cellStyle name="SAPBEXstdItem 2 2 6 3" xfId="23855" xr:uid="{00000000-0005-0000-0000-00002D5D0000}"/>
    <cellStyle name="SAPBEXstdItem 2 3" xfId="23856" xr:uid="{00000000-0005-0000-0000-00002E5D0000}"/>
    <cellStyle name="SAPBEXstdItem 2 3 2" xfId="23857" xr:uid="{00000000-0005-0000-0000-00002F5D0000}"/>
    <cellStyle name="SAPBEXstdItem 2 3 2 2" xfId="23858" xr:uid="{00000000-0005-0000-0000-0000305D0000}"/>
    <cellStyle name="SAPBEXstdItem 2 3 2 2 2" xfId="23859" xr:uid="{00000000-0005-0000-0000-0000315D0000}"/>
    <cellStyle name="SAPBEXstdItem 2 3 2 2 2 2" xfId="23860" xr:uid="{00000000-0005-0000-0000-0000325D0000}"/>
    <cellStyle name="SAPBEXstdItem 2 3 2 2 2 2 2" xfId="23861" xr:uid="{00000000-0005-0000-0000-0000335D0000}"/>
    <cellStyle name="SAPBEXstdItem 2 3 2 2 2 2 2 2" xfId="23862" xr:uid="{00000000-0005-0000-0000-0000345D0000}"/>
    <cellStyle name="SAPBEXstdItem 2 3 2 2 2 2 3" xfId="23863" xr:uid="{00000000-0005-0000-0000-0000355D0000}"/>
    <cellStyle name="SAPBEXstdItem 2 3 2 2 2 3" xfId="23864" xr:uid="{00000000-0005-0000-0000-0000365D0000}"/>
    <cellStyle name="SAPBEXstdItem 2 3 2 2 2 3 2" xfId="23865" xr:uid="{00000000-0005-0000-0000-0000375D0000}"/>
    <cellStyle name="SAPBEXstdItem 2 3 2 2 3" xfId="23866" xr:uid="{00000000-0005-0000-0000-0000385D0000}"/>
    <cellStyle name="SAPBEXstdItem 2 3 2 2 3 2" xfId="23867" xr:uid="{00000000-0005-0000-0000-0000395D0000}"/>
    <cellStyle name="SAPBEXstdItem 2 3 2 2 3 2 2" xfId="23868" xr:uid="{00000000-0005-0000-0000-00003A5D0000}"/>
    <cellStyle name="SAPBEXstdItem 2 3 2 2 3 3" xfId="23869" xr:uid="{00000000-0005-0000-0000-00003B5D0000}"/>
    <cellStyle name="SAPBEXstdItem 2 3 2 2 4" xfId="23870" xr:uid="{00000000-0005-0000-0000-00003C5D0000}"/>
    <cellStyle name="SAPBEXstdItem 2 3 2 2 4 2" xfId="23871" xr:uid="{00000000-0005-0000-0000-00003D5D0000}"/>
    <cellStyle name="SAPBEXstdItem 2 3 2 3" xfId="23872" xr:uid="{00000000-0005-0000-0000-00003E5D0000}"/>
    <cellStyle name="SAPBEXstdItem 2 3 2 3 2" xfId="23873" xr:uid="{00000000-0005-0000-0000-00003F5D0000}"/>
    <cellStyle name="SAPBEXstdItem 2 3 2 3 2 2" xfId="23874" xr:uid="{00000000-0005-0000-0000-0000405D0000}"/>
    <cellStyle name="SAPBEXstdItem 2 3 2 3 2 2 2" xfId="23875" xr:uid="{00000000-0005-0000-0000-0000415D0000}"/>
    <cellStyle name="SAPBEXstdItem 2 3 2 3 2 3" xfId="23876" xr:uid="{00000000-0005-0000-0000-0000425D0000}"/>
    <cellStyle name="SAPBEXstdItem 2 3 2 3 3" xfId="23877" xr:uid="{00000000-0005-0000-0000-0000435D0000}"/>
    <cellStyle name="SAPBEXstdItem 2 3 2 3 3 2" xfId="23878" xr:uid="{00000000-0005-0000-0000-0000445D0000}"/>
    <cellStyle name="SAPBEXstdItem 2 3 2 4" xfId="23879" xr:uid="{00000000-0005-0000-0000-0000455D0000}"/>
    <cellStyle name="SAPBEXstdItem 2 3 2 4 2" xfId="23880" xr:uid="{00000000-0005-0000-0000-0000465D0000}"/>
    <cellStyle name="SAPBEXstdItem 2 3 2 4 2 2" xfId="23881" xr:uid="{00000000-0005-0000-0000-0000475D0000}"/>
    <cellStyle name="SAPBEXstdItem 2 3 2 4 3" xfId="23882" xr:uid="{00000000-0005-0000-0000-0000485D0000}"/>
    <cellStyle name="SAPBEXstdItem 2 3 3" xfId="23883" xr:uid="{00000000-0005-0000-0000-0000495D0000}"/>
    <cellStyle name="SAPBEXstdItem 2 3 3 2" xfId="23884" xr:uid="{00000000-0005-0000-0000-00004A5D0000}"/>
    <cellStyle name="SAPBEXstdItem 2 3 3 2 2" xfId="23885" xr:uid="{00000000-0005-0000-0000-00004B5D0000}"/>
    <cellStyle name="SAPBEXstdItem 2 3 3 2 2 2" xfId="23886" xr:uid="{00000000-0005-0000-0000-00004C5D0000}"/>
    <cellStyle name="SAPBEXstdItem 2 3 3 2 2 2 2" xfId="23887" xr:uid="{00000000-0005-0000-0000-00004D5D0000}"/>
    <cellStyle name="SAPBEXstdItem 2 3 3 2 2 3" xfId="23888" xr:uid="{00000000-0005-0000-0000-00004E5D0000}"/>
    <cellStyle name="SAPBEXstdItem 2 3 3 2 3" xfId="23889" xr:uid="{00000000-0005-0000-0000-00004F5D0000}"/>
    <cellStyle name="SAPBEXstdItem 2 3 3 2 3 2" xfId="23890" xr:uid="{00000000-0005-0000-0000-0000505D0000}"/>
    <cellStyle name="SAPBEXstdItem 2 3 3 3" xfId="23891" xr:uid="{00000000-0005-0000-0000-0000515D0000}"/>
    <cellStyle name="SAPBEXstdItem 2 3 3 3 2" xfId="23892" xr:uid="{00000000-0005-0000-0000-0000525D0000}"/>
    <cellStyle name="SAPBEXstdItem 2 3 3 3 2 2" xfId="23893" xr:uid="{00000000-0005-0000-0000-0000535D0000}"/>
    <cellStyle name="SAPBEXstdItem 2 3 3 3 3" xfId="23894" xr:uid="{00000000-0005-0000-0000-0000545D0000}"/>
    <cellStyle name="SAPBEXstdItem 2 3 3 4" xfId="23895" xr:uid="{00000000-0005-0000-0000-0000555D0000}"/>
    <cellStyle name="SAPBEXstdItem 2 3 3 4 2" xfId="23896" xr:uid="{00000000-0005-0000-0000-0000565D0000}"/>
    <cellStyle name="SAPBEXstdItem 2 3 4" xfId="23897" xr:uid="{00000000-0005-0000-0000-0000575D0000}"/>
    <cellStyle name="SAPBEXstdItem 2 3 4 2" xfId="23898" xr:uid="{00000000-0005-0000-0000-0000585D0000}"/>
    <cellStyle name="SAPBEXstdItem 2 3 4 2 2" xfId="23899" xr:uid="{00000000-0005-0000-0000-0000595D0000}"/>
    <cellStyle name="SAPBEXstdItem 2 3 4 2 2 2" xfId="23900" xr:uid="{00000000-0005-0000-0000-00005A5D0000}"/>
    <cellStyle name="SAPBEXstdItem 2 3 4 2 3" xfId="23901" xr:uid="{00000000-0005-0000-0000-00005B5D0000}"/>
    <cellStyle name="SAPBEXstdItem 2 3 4 3" xfId="23902" xr:uid="{00000000-0005-0000-0000-00005C5D0000}"/>
    <cellStyle name="SAPBEXstdItem 2 3 4 3 2" xfId="23903" xr:uid="{00000000-0005-0000-0000-00005D5D0000}"/>
    <cellStyle name="SAPBEXstdItem 2 3 5" xfId="23904" xr:uid="{00000000-0005-0000-0000-00005E5D0000}"/>
    <cellStyle name="SAPBEXstdItem 2 3 5 2" xfId="23905" xr:uid="{00000000-0005-0000-0000-00005F5D0000}"/>
    <cellStyle name="SAPBEXstdItem 2 3 5 2 2" xfId="23906" xr:uid="{00000000-0005-0000-0000-0000605D0000}"/>
    <cellStyle name="SAPBEXstdItem 2 3 5 3" xfId="23907" xr:uid="{00000000-0005-0000-0000-0000615D0000}"/>
    <cellStyle name="SAPBEXstdItem 2 4" xfId="23908" xr:uid="{00000000-0005-0000-0000-0000625D0000}"/>
    <cellStyle name="SAPBEXstdItem 2 4 2" xfId="23909" xr:uid="{00000000-0005-0000-0000-0000635D0000}"/>
    <cellStyle name="SAPBEXstdItem 2 4 2 2" xfId="23910" xr:uid="{00000000-0005-0000-0000-0000645D0000}"/>
    <cellStyle name="SAPBEXstdItem 2 4 2 2 2" xfId="23911" xr:uid="{00000000-0005-0000-0000-0000655D0000}"/>
    <cellStyle name="SAPBEXstdItem 2 4 2 2 2 2" xfId="23912" xr:uid="{00000000-0005-0000-0000-0000665D0000}"/>
    <cellStyle name="SAPBEXstdItem 2 4 2 2 2 2 2" xfId="23913" xr:uid="{00000000-0005-0000-0000-0000675D0000}"/>
    <cellStyle name="SAPBEXstdItem 2 4 2 2 2 2 2 2" xfId="23914" xr:uid="{00000000-0005-0000-0000-0000685D0000}"/>
    <cellStyle name="SAPBEXstdItem 2 4 2 2 2 2 3" xfId="23915" xr:uid="{00000000-0005-0000-0000-0000695D0000}"/>
    <cellStyle name="SAPBEXstdItem 2 4 2 2 2 3" xfId="23916" xr:uid="{00000000-0005-0000-0000-00006A5D0000}"/>
    <cellStyle name="SAPBEXstdItem 2 4 2 2 2 3 2" xfId="23917" xr:uid="{00000000-0005-0000-0000-00006B5D0000}"/>
    <cellStyle name="SAPBEXstdItem 2 4 2 2 3" xfId="23918" xr:uid="{00000000-0005-0000-0000-00006C5D0000}"/>
    <cellStyle name="SAPBEXstdItem 2 4 2 2 3 2" xfId="23919" xr:uid="{00000000-0005-0000-0000-00006D5D0000}"/>
    <cellStyle name="SAPBEXstdItem 2 4 2 2 3 2 2" xfId="23920" xr:uid="{00000000-0005-0000-0000-00006E5D0000}"/>
    <cellStyle name="SAPBEXstdItem 2 4 2 2 3 3" xfId="23921" xr:uid="{00000000-0005-0000-0000-00006F5D0000}"/>
    <cellStyle name="SAPBEXstdItem 2 4 2 2 4" xfId="23922" xr:uid="{00000000-0005-0000-0000-0000705D0000}"/>
    <cellStyle name="SAPBEXstdItem 2 4 2 2 4 2" xfId="23923" xr:uid="{00000000-0005-0000-0000-0000715D0000}"/>
    <cellStyle name="SAPBEXstdItem 2 4 2 3" xfId="23924" xr:uid="{00000000-0005-0000-0000-0000725D0000}"/>
    <cellStyle name="SAPBEXstdItem 2 4 2 3 2" xfId="23925" xr:uid="{00000000-0005-0000-0000-0000735D0000}"/>
    <cellStyle name="SAPBEXstdItem 2 4 2 3 2 2" xfId="23926" xr:uid="{00000000-0005-0000-0000-0000745D0000}"/>
    <cellStyle name="SAPBEXstdItem 2 4 2 3 2 2 2" xfId="23927" xr:uid="{00000000-0005-0000-0000-0000755D0000}"/>
    <cellStyle name="SAPBEXstdItem 2 4 2 3 2 3" xfId="23928" xr:uid="{00000000-0005-0000-0000-0000765D0000}"/>
    <cellStyle name="SAPBEXstdItem 2 4 2 3 3" xfId="23929" xr:uid="{00000000-0005-0000-0000-0000775D0000}"/>
    <cellStyle name="SAPBEXstdItem 2 4 2 3 3 2" xfId="23930" xr:uid="{00000000-0005-0000-0000-0000785D0000}"/>
    <cellStyle name="SAPBEXstdItem 2 4 2 4" xfId="23931" xr:uid="{00000000-0005-0000-0000-0000795D0000}"/>
    <cellStyle name="SAPBEXstdItem 2 4 2 4 2" xfId="23932" xr:uid="{00000000-0005-0000-0000-00007A5D0000}"/>
    <cellStyle name="SAPBEXstdItem 2 4 2 4 2 2" xfId="23933" xr:uid="{00000000-0005-0000-0000-00007B5D0000}"/>
    <cellStyle name="SAPBEXstdItem 2 4 2 4 3" xfId="23934" xr:uid="{00000000-0005-0000-0000-00007C5D0000}"/>
    <cellStyle name="SAPBEXstdItem 2 4 3" xfId="23935" xr:uid="{00000000-0005-0000-0000-00007D5D0000}"/>
    <cellStyle name="SAPBEXstdItem 2 4 3 2" xfId="23936" xr:uid="{00000000-0005-0000-0000-00007E5D0000}"/>
    <cellStyle name="SAPBEXstdItem 2 4 3 2 2" xfId="23937" xr:uid="{00000000-0005-0000-0000-00007F5D0000}"/>
    <cellStyle name="SAPBEXstdItem 2 4 3 2 2 2" xfId="23938" xr:uid="{00000000-0005-0000-0000-0000805D0000}"/>
    <cellStyle name="SAPBEXstdItem 2 4 3 2 2 2 2" xfId="23939" xr:uid="{00000000-0005-0000-0000-0000815D0000}"/>
    <cellStyle name="SAPBEXstdItem 2 4 3 2 2 3" xfId="23940" xr:uid="{00000000-0005-0000-0000-0000825D0000}"/>
    <cellStyle name="SAPBEXstdItem 2 4 3 2 3" xfId="23941" xr:uid="{00000000-0005-0000-0000-0000835D0000}"/>
    <cellStyle name="SAPBEXstdItem 2 4 3 2 3 2" xfId="23942" xr:uid="{00000000-0005-0000-0000-0000845D0000}"/>
    <cellStyle name="SAPBEXstdItem 2 4 3 3" xfId="23943" xr:uid="{00000000-0005-0000-0000-0000855D0000}"/>
    <cellStyle name="SAPBEXstdItem 2 4 3 3 2" xfId="23944" xr:uid="{00000000-0005-0000-0000-0000865D0000}"/>
    <cellStyle name="SAPBEXstdItem 2 4 3 3 2 2" xfId="23945" xr:uid="{00000000-0005-0000-0000-0000875D0000}"/>
    <cellStyle name="SAPBEXstdItem 2 4 3 3 3" xfId="23946" xr:uid="{00000000-0005-0000-0000-0000885D0000}"/>
    <cellStyle name="SAPBEXstdItem 2 4 3 4" xfId="23947" xr:uid="{00000000-0005-0000-0000-0000895D0000}"/>
    <cellStyle name="SAPBEXstdItem 2 4 3 4 2" xfId="23948" xr:uid="{00000000-0005-0000-0000-00008A5D0000}"/>
    <cellStyle name="SAPBEXstdItem 2 4 4" xfId="23949" xr:uid="{00000000-0005-0000-0000-00008B5D0000}"/>
    <cellStyle name="SAPBEXstdItem 2 4 4 2" xfId="23950" xr:uid="{00000000-0005-0000-0000-00008C5D0000}"/>
    <cellStyle name="SAPBEXstdItem 2 4 4 2 2" xfId="23951" xr:uid="{00000000-0005-0000-0000-00008D5D0000}"/>
    <cellStyle name="SAPBEXstdItem 2 4 4 2 2 2" xfId="23952" xr:uid="{00000000-0005-0000-0000-00008E5D0000}"/>
    <cellStyle name="SAPBEXstdItem 2 4 4 2 3" xfId="23953" xr:uid="{00000000-0005-0000-0000-00008F5D0000}"/>
    <cellStyle name="SAPBEXstdItem 2 4 4 3" xfId="23954" xr:uid="{00000000-0005-0000-0000-0000905D0000}"/>
    <cellStyle name="SAPBEXstdItem 2 4 4 3 2" xfId="23955" xr:uid="{00000000-0005-0000-0000-0000915D0000}"/>
    <cellStyle name="SAPBEXstdItem 2 4 5" xfId="23956" xr:uid="{00000000-0005-0000-0000-0000925D0000}"/>
    <cellStyle name="SAPBEXstdItem 2 4 5 2" xfId="23957" xr:uid="{00000000-0005-0000-0000-0000935D0000}"/>
    <cellStyle name="SAPBEXstdItem 2 4 5 2 2" xfId="23958" xr:uid="{00000000-0005-0000-0000-0000945D0000}"/>
    <cellStyle name="SAPBEXstdItem 2 4 5 3" xfId="23959" xr:uid="{00000000-0005-0000-0000-0000955D0000}"/>
    <cellStyle name="SAPBEXstdItem 2 5" xfId="23960" xr:uid="{00000000-0005-0000-0000-0000965D0000}"/>
    <cellStyle name="SAPBEXstdItem 2 5 2" xfId="23961" xr:uid="{00000000-0005-0000-0000-0000975D0000}"/>
    <cellStyle name="SAPBEXstdItem 2 5 2 2" xfId="23962" xr:uid="{00000000-0005-0000-0000-0000985D0000}"/>
    <cellStyle name="SAPBEXstdItem 2 5 2 2 2" xfId="23963" xr:uid="{00000000-0005-0000-0000-0000995D0000}"/>
    <cellStyle name="SAPBEXstdItem 2 5 2 2 2 2" xfId="23964" xr:uid="{00000000-0005-0000-0000-00009A5D0000}"/>
    <cellStyle name="SAPBEXstdItem 2 5 2 2 2 2 2" xfId="23965" xr:uid="{00000000-0005-0000-0000-00009B5D0000}"/>
    <cellStyle name="SAPBEXstdItem 2 5 2 2 2 2 2 2" xfId="23966" xr:uid="{00000000-0005-0000-0000-00009C5D0000}"/>
    <cellStyle name="SAPBEXstdItem 2 5 2 2 2 2 3" xfId="23967" xr:uid="{00000000-0005-0000-0000-00009D5D0000}"/>
    <cellStyle name="SAPBEXstdItem 2 5 2 2 2 3" xfId="23968" xr:uid="{00000000-0005-0000-0000-00009E5D0000}"/>
    <cellStyle name="SAPBEXstdItem 2 5 2 2 2 3 2" xfId="23969" xr:uid="{00000000-0005-0000-0000-00009F5D0000}"/>
    <cellStyle name="SAPBEXstdItem 2 5 2 2 3" xfId="23970" xr:uid="{00000000-0005-0000-0000-0000A05D0000}"/>
    <cellStyle name="SAPBEXstdItem 2 5 2 2 3 2" xfId="23971" xr:uid="{00000000-0005-0000-0000-0000A15D0000}"/>
    <cellStyle name="SAPBEXstdItem 2 5 2 2 3 2 2" xfId="23972" xr:uid="{00000000-0005-0000-0000-0000A25D0000}"/>
    <cellStyle name="SAPBEXstdItem 2 5 2 2 3 3" xfId="23973" xr:uid="{00000000-0005-0000-0000-0000A35D0000}"/>
    <cellStyle name="SAPBEXstdItem 2 5 2 2 4" xfId="23974" xr:uid="{00000000-0005-0000-0000-0000A45D0000}"/>
    <cellStyle name="SAPBEXstdItem 2 5 2 2 4 2" xfId="23975" xr:uid="{00000000-0005-0000-0000-0000A55D0000}"/>
    <cellStyle name="SAPBEXstdItem 2 5 2 3" xfId="23976" xr:uid="{00000000-0005-0000-0000-0000A65D0000}"/>
    <cellStyle name="SAPBEXstdItem 2 5 2 3 2" xfId="23977" xr:uid="{00000000-0005-0000-0000-0000A75D0000}"/>
    <cellStyle name="SAPBEXstdItem 2 5 2 3 2 2" xfId="23978" xr:uid="{00000000-0005-0000-0000-0000A85D0000}"/>
    <cellStyle name="SAPBEXstdItem 2 5 2 3 2 2 2" xfId="23979" xr:uid="{00000000-0005-0000-0000-0000A95D0000}"/>
    <cellStyle name="SAPBEXstdItem 2 5 2 3 2 3" xfId="23980" xr:uid="{00000000-0005-0000-0000-0000AA5D0000}"/>
    <cellStyle name="SAPBEXstdItem 2 5 2 3 3" xfId="23981" xr:uid="{00000000-0005-0000-0000-0000AB5D0000}"/>
    <cellStyle name="SAPBEXstdItem 2 5 2 3 3 2" xfId="23982" xr:uid="{00000000-0005-0000-0000-0000AC5D0000}"/>
    <cellStyle name="SAPBEXstdItem 2 5 2 4" xfId="23983" xr:uid="{00000000-0005-0000-0000-0000AD5D0000}"/>
    <cellStyle name="SAPBEXstdItem 2 5 2 4 2" xfId="23984" xr:uid="{00000000-0005-0000-0000-0000AE5D0000}"/>
    <cellStyle name="SAPBEXstdItem 2 5 2 4 2 2" xfId="23985" xr:uid="{00000000-0005-0000-0000-0000AF5D0000}"/>
    <cellStyle name="SAPBEXstdItem 2 5 2 4 3" xfId="23986" xr:uid="{00000000-0005-0000-0000-0000B05D0000}"/>
    <cellStyle name="SAPBEXstdItem 2 5 3" xfId="23987" xr:uid="{00000000-0005-0000-0000-0000B15D0000}"/>
    <cellStyle name="SAPBEXstdItem 2 5 3 2" xfId="23988" xr:uid="{00000000-0005-0000-0000-0000B25D0000}"/>
    <cellStyle name="SAPBEXstdItem 2 5 3 2 2" xfId="23989" xr:uid="{00000000-0005-0000-0000-0000B35D0000}"/>
    <cellStyle name="SAPBEXstdItem 2 5 3 2 2 2" xfId="23990" xr:uid="{00000000-0005-0000-0000-0000B45D0000}"/>
    <cellStyle name="SAPBEXstdItem 2 5 3 2 2 2 2" xfId="23991" xr:uid="{00000000-0005-0000-0000-0000B55D0000}"/>
    <cellStyle name="SAPBEXstdItem 2 5 3 2 2 3" xfId="23992" xr:uid="{00000000-0005-0000-0000-0000B65D0000}"/>
    <cellStyle name="SAPBEXstdItem 2 5 3 2 3" xfId="23993" xr:uid="{00000000-0005-0000-0000-0000B75D0000}"/>
    <cellStyle name="SAPBEXstdItem 2 5 3 2 3 2" xfId="23994" xr:uid="{00000000-0005-0000-0000-0000B85D0000}"/>
    <cellStyle name="SAPBEXstdItem 2 5 3 3" xfId="23995" xr:uid="{00000000-0005-0000-0000-0000B95D0000}"/>
    <cellStyle name="SAPBEXstdItem 2 5 3 3 2" xfId="23996" xr:uid="{00000000-0005-0000-0000-0000BA5D0000}"/>
    <cellStyle name="SAPBEXstdItem 2 5 3 3 2 2" xfId="23997" xr:uid="{00000000-0005-0000-0000-0000BB5D0000}"/>
    <cellStyle name="SAPBEXstdItem 2 5 3 3 3" xfId="23998" xr:uid="{00000000-0005-0000-0000-0000BC5D0000}"/>
    <cellStyle name="SAPBEXstdItem 2 5 3 4" xfId="23999" xr:uid="{00000000-0005-0000-0000-0000BD5D0000}"/>
    <cellStyle name="SAPBEXstdItem 2 5 3 4 2" xfId="24000" xr:uid="{00000000-0005-0000-0000-0000BE5D0000}"/>
    <cellStyle name="SAPBEXstdItem 2 5 4" xfId="24001" xr:uid="{00000000-0005-0000-0000-0000BF5D0000}"/>
    <cellStyle name="SAPBEXstdItem 2 5 4 2" xfId="24002" xr:uid="{00000000-0005-0000-0000-0000C05D0000}"/>
    <cellStyle name="SAPBEXstdItem 2 5 4 2 2" xfId="24003" xr:uid="{00000000-0005-0000-0000-0000C15D0000}"/>
    <cellStyle name="SAPBEXstdItem 2 5 4 2 2 2" xfId="24004" xr:uid="{00000000-0005-0000-0000-0000C25D0000}"/>
    <cellStyle name="SAPBEXstdItem 2 5 4 2 3" xfId="24005" xr:uid="{00000000-0005-0000-0000-0000C35D0000}"/>
    <cellStyle name="SAPBEXstdItem 2 5 4 3" xfId="24006" xr:uid="{00000000-0005-0000-0000-0000C45D0000}"/>
    <cellStyle name="SAPBEXstdItem 2 5 4 3 2" xfId="24007" xr:uid="{00000000-0005-0000-0000-0000C55D0000}"/>
    <cellStyle name="SAPBEXstdItem 2 5 5" xfId="24008" xr:uid="{00000000-0005-0000-0000-0000C65D0000}"/>
    <cellStyle name="SAPBEXstdItem 2 5 5 2" xfId="24009" xr:uid="{00000000-0005-0000-0000-0000C75D0000}"/>
    <cellStyle name="SAPBEXstdItem 2 5 5 2 2" xfId="24010" xr:uid="{00000000-0005-0000-0000-0000C85D0000}"/>
    <cellStyle name="SAPBEXstdItem 2 5 5 3" xfId="24011" xr:uid="{00000000-0005-0000-0000-0000C95D0000}"/>
    <cellStyle name="SAPBEXstdItem 2 6" xfId="24012" xr:uid="{00000000-0005-0000-0000-0000CA5D0000}"/>
    <cellStyle name="SAPBEXstdItem 2 6 2" xfId="24013" xr:uid="{00000000-0005-0000-0000-0000CB5D0000}"/>
    <cellStyle name="SAPBEXstdItem 2 6 2 2" xfId="24014" xr:uid="{00000000-0005-0000-0000-0000CC5D0000}"/>
    <cellStyle name="SAPBEXstdItem 2 6 2 2 2" xfId="24015" xr:uid="{00000000-0005-0000-0000-0000CD5D0000}"/>
    <cellStyle name="SAPBEXstdItem 2 6 2 2 2 2" xfId="24016" xr:uid="{00000000-0005-0000-0000-0000CE5D0000}"/>
    <cellStyle name="SAPBEXstdItem 2 6 2 2 2 2 2" xfId="24017" xr:uid="{00000000-0005-0000-0000-0000CF5D0000}"/>
    <cellStyle name="SAPBEXstdItem 2 6 2 2 2 2 2 2" xfId="24018" xr:uid="{00000000-0005-0000-0000-0000D05D0000}"/>
    <cellStyle name="SAPBEXstdItem 2 6 2 2 2 2 3" xfId="24019" xr:uid="{00000000-0005-0000-0000-0000D15D0000}"/>
    <cellStyle name="SAPBEXstdItem 2 6 2 2 2 3" xfId="24020" xr:uid="{00000000-0005-0000-0000-0000D25D0000}"/>
    <cellStyle name="SAPBEXstdItem 2 6 2 2 2 3 2" xfId="24021" xr:uid="{00000000-0005-0000-0000-0000D35D0000}"/>
    <cellStyle name="SAPBEXstdItem 2 6 2 2 3" xfId="24022" xr:uid="{00000000-0005-0000-0000-0000D45D0000}"/>
    <cellStyle name="SAPBEXstdItem 2 6 2 2 3 2" xfId="24023" xr:uid="{00000000-0005-0000-0000-0000D55D0000}"/>
    <cellStyle name="SAPBEXstdItem 2 6 2 2 3 2 2" xfId="24024" xr:uid="{00000000-0005-0000-0000-0000D65D0000}"/>
    <cellStyle name="SAPBEXstdItem 2 6 2 2 3 3" xfId="24025" xr:uid="{00000000-0005-0000-0000-0000D75D0000}"/>
    <cellStyle name="SAPBEXstdItem 2 6 2 2 4" xfId="24026" xr:uid="{00000000-0005-0000-0000-0000D85D0000}"/>
    <cellStyle name="SAPBEXstdItem 2 6 2 2 4 2" xfId="24027" xr:uid="{00000000-0005-0000-0000-0000D95D0000}"/>
    <cellStyle name="SAPBEXstdItem 2 6 2 3" xfId="24028" xr:uid="{00000000-0005-0000-0000-0000DA5D0000}"/>
    <cellStyle name="SAPBEXstdItem 2 6 2 3 2" xfId="24029" xr:uid="{00000000-0005-0000-0000-0000DB5D0000}"/>
    <cellStyle name="SAPBEXstdItem 2 6 2 3 2 2" xfId="24030" xr:uid="{00000000-0005-0000-0000-0000DC5D0000}"/>
    <cellStyle name="SAPBEXstdItem 2 6 2 3 2 2 2" xfId="24031" xr:uid="{00000000-0005-0000-0000-0000DD5D0000}"/>
    <cellStyle name="SAPBEXstdItem 2 6 2 3 2 3" xfId="24032" xr:uid="{00000000-0005-0000-0000-0000DE5D0000}"/>
    <cellStyle name="SAPBEXstdItem 2 6 2 3 3" xfId="24033" xr:uid="{00000000-0005-0000-0000-0000DF5D0000}"/>
    <cellStyle name="SAPBEXstdItem 2 6 2 3 3 2" xfId="24034" xr:uid="{00000000-0005-0000-0000-0000E05D0000}"/>
    <cellStyle name="SAPBEXstdItem 2 6 2 4" xfId="24035" xr:uid="{00000000-0005-0000-0000-0000E15D0000}"/>
    <cellStyle name="SAPBEXstdItem 2 6 2 4 2" xfId="24036" xr:uid="{00000000-0005-0000-0000-0000E25D0000}"/>
    <cellStyle name="SAPBEXstdItem 2 6 2 4 2 2" xfId="24037" xr:uid="{00000000-0005-0000-0000-0000E35D0000}"/>
    <cellStyle name="SAPBEXstdItem 2 6 2 4 3" xfId="24038" xr:uid="{00000000-0005-0000-0000-0000E45D0000}"/>
    <cellStyle name="SAPBEXstdItem 2 6 3" xfId="24039" xr:uid="{00000000-0005-0000-0000-0000E55D0000}"/>
    <cellStyle name="SAPBEXstdItem 2 6 3 2" xfId="24040" xr:uid="{00000000-0005-0000-0000-0000E65D0000}"/>
    <cellStyle name="SAPBEXstdItem 2 6 3 2 2" xfId="24041" xr:uid="{00000000-0005-0000-0000-0000E75D0000}"/>
    <cellStyle name="SAPBEXstdItem 2 6 3 2 2 2" xfId="24042" xr:uid="{00000000-0005-0000-0000-0000E85D0000}"/>
    <cellStyle name="SAPBEXstdItem 2 6 3 2 2 2 2" xfId="24043" xr:uid="{00000000-0005-0000-0000-0000E95D0000}"/>
    <cellStyle name="SAPBEXstdItem 2 6 3 2 2 3" xfId="24044" xr:uid="{00000000-0005-0000-0000-0000EA5D0000}"/>
    <cellStyle name="SAPBEXstdItem 2 6 3 2 3" xfId="24045" xr:uid="{00000000-0005-0000-0000-0000EB5D0000}"/>
    <cellStyle name="SAPBEXstdItem 2 6 3 2 3 2" xfId="24046" xr:uid="{00000000-0005-0000-0000-0000EC5D0000}"/>
    <cellStyle name="SAPBEXstdItem 2 6 3 3" xfId="24047" xr:uid="{00000000-0005-0000-0000-0000ED5D0000}"/>
    <cellStyle name="SAPBEXstdItem 2 6 3 3 2" xfId="24048" xr:uid="{00000000-0005-0000-0000-0000EE5D0000}"/>
    <cellStyle name="SAPBEXstdItem 2 6 3 3 2 2" xfId="24049" xr:uid="{00000000-0005-0000-0000-0000EF5D0000}"/>
    <cellStyle name="SAPBEXstdItem 2 6 3 3 3" xfId="24050" xr:uid="{00000000-0005-0000-0000-0000F05D0000}"/>
    <cellStyle name="SAPBEXstdItem 2 6 3 4" xfId="24051" xr:uid="{00000000-0005-0000-0000-0000F15D0000}"/>
    <cellStyle name="SAPBEXstdItem 2 6 3 4 2" xfId="24052" xr:uid="{00000000-0005-0000-0000-0000F25D0000}"/>
    <cellStyle name="SAPBEXstdItem 2 6 4" xfId="24053" xr:uid="{00000000-0005-0000-0000-0000F35D0000}"/>
    <cellStyle name="SAPBEXstdItem 2 6 4 2" xfId="24054" xr:uid="{00000000-0005-0000-0000-0000F45D0000}"/>
    <cellStyle name="SAPBEXstdItem 2 6 4 2 2" xfId="24055" xr:uid="{00000000-0005-0000-0000-0000F55D0000}"/>
    <cellStyle name="SAPBEXstdItem 2 6 4 2 2 2" xfId="24056" xr:uid="{00000000-0005-0000-0000-0000F65D0000}"/>
    <cellStyle name="SAPBEXstdItem 2 6 4 2 3" xfId="24057" xr:uid="{00000000-0005-0000-0000-0000F75D0000}"/>
    <cellStyle name="SAPBEXstdItem 2 6 4 3" xfId="24058" xr:uid="{00000000-0005-0000-0000-0000F85D0000}"/>
    <cellStyle name="SAPBEXstdItem 2 6 4 3 2" xfId="24059" xr:uid="{00000000-0005-0000-0000-0000F95D0000}"/>
    <cellStyle name="SAPBEXstdItem 2 6 5" xfId="24060" xr:uid="{00000000-0005-0000-0000-0000FA5D0000}"/>
    <cellStyle name="SAPBEXstdItem 2 6 5 2" xfId="24061" xr:uid="{00000000-0005-0000-0000-0000FB5D0000}"/>
    <cellStyle name="SAPBEXstdItem 2 6 5 2 2" xfId="24062" xr:uid="{00000000-0005-0000-0000-0000FC5D0000}"/>
    <cellStyle name="SAPBEXstdItem 2 6 5 3" xfId="24063" xr:uid="{00000000-0005-0000-0000-0000FD5D0000}"/>
    <cellStyle name="SAPBEXstdItem 2 7" xfId="24064" xr:uid="{00000000-0005-0000-0000-0000FE5D0000}"/>
    <cellStyle name="SAPBEXstdItem 2 7 2" xfId="24065" xr:uid="{00000000-0005-0000-0000-0000FF5D0000}"/>
    <cellStyle name="SAPBEXstdItem 2 7 2 2" xfId="24066" xr:uid="{00000000-0005-0000-0000-0000005E0000}"/>
    <cellStyle name="SAPBEXstdItem 2 7 2 2 2" xfId="24067" xr:uid="{00000000-0005-0000-0000-0000015E0000}"/>
    <cellStyle name="SAPBEXstdItem 2 7 2 2 2 2" xfId="24068" xr:uid="{00000000-0005-0000-0000-0000025E0000}"/>
    <cellStyle name="SAPBEXstdItem 2 7 2 2 2 2 2" xfId="24069" xr:uid="{00000000-0005-0000-0000-0000035E0000}"/>
    <cellStyle name="SAPBEXstdItem 2 7 2 2 2 2 2 2" xfId="24070" xr:uid="{00000000-0005-0000-0000-0000045E0000}"/>
    <cellStyle name="SAPBEXstdItem 2 7 2 2 2 2 3" xfId="24071" xr:uid="{00000000-0005-0000-0000-0000055E0000}"/>
    <cellStyle name="SAPBEXstdItem 2 7 2 2 2 3" xfId="24072" xr:uid="{00000000-0005-0000-0000-0000065E0000}"/>
    <cellStyle name="SAPBEXstdItem 2 7 2 2 2 3 2" xfId="24073" xr:uid="{00000000-0005-0000-0000-0000075E0000}"/>
    <cellStyle name="SAPBEXstdItem 2 7 2 2 3" xfId="24074" xr:uid="{00000000-0005-0000-0000-0000085E0000}"/>
    <cellStyle name="SAPBEXstdItem 2 7 2 2 3 2" xfId="24075" xr:uid="{00000000-0005-0000-0000-0000095E0000}"/>
    <cellStyle name="SAPBEXstdItem 2 7 2 2 3 2 2" xfId="24076" xr:uid="{00000000-0005-0000-0000-00000A5E0000}"/>
    <cellStyle name="SAPBEXstdItem 2 7 2 2 3 3" xfId="24077" xr:uid="{00000000-0005-0000-0000-00000B5E0000}"/>
    <cellStyle name="SAPBEXstdItem 2 7 2 2 4" xfId="24078" xr:uid="{00000000-0005-0000-0000-00000C5E0000}"/>
    <cellStyle name="SAPBEXstdItem 2 7 2 2 4 2" xfId="24079" xr:uid="{00000000-0005-0000-0000-00000D5E0000}"/>
    <cellStyle name="SAPBEXstdItem 2 7 2 3" xfId="24080" xr:uid="{00000000-0005-0000-0000-00000E5E0000}"/>
    <cellStyle name="SAPBEXstdItem 2 7 2 3 2" xfId="24081" xr:uid="{00000000-0005-0000-0000-00000F5E0000}"/>
    <cellStyle name="SAPBEXstdItem 2 7 2 3 2 2" xfId="24082" xr:uid="{00000000-0005-0000-0000-0000105E0000}"/>
    <cellStyle name="SAPBEXstdItem 2 7 2 3 2 2 2" xfId="24083" xr:uid="{00000000-0005-0000-0000-0000115E0000}"/>
    <cellStyle name="SAPBEXstdItem 2 7 2 3 2 3" xfId="24084" xr:uid="{00000000-0005-0000-0000-0000125E0000}"/>
    <cellStyle name="SAPBEXstdItem 2 7 2 3 3" xfId="24085" xr:uid="{00000000-0005-0000-0000-0000135E0000}"/>
    <cellStyle name="SAPBEXstdItem 2 7 2 3 3 2" xfId="24086" xr:uid="{00000000-0005-0000-0000-0000145E0000}"/>
    <cellStyle name="SAPBEXstdItem 2 7 2 4" xfId="24087" xr:uid="{00000000-0005-0000-0000-0000155E0000}"/>
    <cellStyle name="SAPBEXstdItem 2 7 2 4 2" xfId="24088" xr:uid="{00000000-0005-0000-0000-0000165E0000}"/>
    <cellStyle name="SAPBEXstdItem 2 7 2 4 2 2" xfId="24089" xr:uid="{00000000-0005-0000-0000-0000175E0000}"/>
    <cellStyle name="SAPBEXstdItem 2 7 2 4 3" xfId="24090" xr:uid="{00000000-0005-0000-0000-0000185E0000}"/>
    <cellStyle name="SAPBEXstdItem 2 7 3" xfId="24091" xr:uid="{00000000-0005-0000-0000-0000195E0000}"/>
    <cellStyle name="SAPBEXstdItem 2 7 3 2" xfId="24092" xr:uid="{00000000-0005-0000-0000-00001A5E0000}"/>
    <cellStyle name="SAPBEXstdItem 2 7 3 2 2" xfId="24093" xr:uid="{00000000-0005-0000-0000-00001B5E0000}"/>
    <cellStyle name="SAPBEXstdItem 2 7 3 2 2 2" xfId="24094" xr:uid="{00000000-0005-0000-0000-00001C5E0000}"/>
    <cellStyle name="SAPBEXstdItem 2 7 3 2 2 2 2" xfId="24095" xr:uid="{00000000-0005-0000-0000-00001D5E0000}"/>
    <cellStyle name="SAPBEXstdItem 2 7 3 2 2 3" xfId="24096" xr:uid="{00000000-0005-0000-0000-00001E5E0000}"/>
    <cellStyle name="SAPBEXstdItem 2 7 3 2 3" xfId="24097" xr:uid="{00000000-0005-0000-0000-00001F5E0000}"/>
    <cellStyle name="SAPBEXstdItem 2 7 3 2 3 2" xfId="24098" xr:uid="{00000000-0005-0000-0000-0000205E0000}"/>
    <cellStyle name="SAPBEXstdItem 2 7 3 3" xfId="24099" xr:uid="{00000000-0005-0000-0000-0000215E0000}"/>
    <cellStyle name="SAPBEXstdItem 2 7 3 3 2" xfId="24100" xr:uid="{00000000-0005-0000-0000-0000225E0000}"/>
    <cellStyle name="SAPBEXstdItem 2 7 3 3 2 2" xfId="24101" xr:uid="{00000000-0005-0000-0000-0000235E0000}"/>
    <cellStyle name="SAPBEXstdItem 2 7 3 3 3" xfId="24102" xr:uid="{00000000-0005-0000-0000-0000245E0000}"/>
    <cellStyle name="SAPBEXstdItem 2 7 3 4" xfId="24103" xr:uid="{00000000-0005-0000-0000-0000255E0000}"/>
    <cellStyle name="SAPBEXstdItem 2 7 3 4 2" xfId="24104" xr:uid="{00000000-0005-0000-0000-0000265E0000}"/>
    <cellStyle name="SAPBEXstdItem 2 7 4" xfId="24105" xr:uid="{00000000-0005-0000-0000-0000275E0000}"/>
    <cellStyle name="SAPBEXstdItem 2 7 4 2" xfId="24106" xr:uid="{00000000-0005-0000-0000-0000285E0000}"/>
    <cellStyle name="SAPBEXstdItem 2 7 4 2 2" xfId="24107" xr:uid="{00000000-0005-0000-0000-0000295E0000}"/>
    <cellStyle name="SAPBEXstdItem 2 7 4 2 2 2" xfId="24108" xr:uid="{00000000-0005-0000-0000-00002A5E0000}"/>
    <cellStyle name="SAPBEXstdItem 2 7 4 2 3" xfId="24109" xr:uid="{00000000-0005-0000-0000-00002B5E0000}"/>
    <cellStyle name="SAPBEXstdItem 2 7 4 3" xfId="24110" xr:uid="{00000000-0005-0000-0000-00002C5E0000}"/>
    <cellStyle name="SAPBEXstdItem 2 7 4 3 2" xfId="24111" xr:uid="{00000000-0005-0000-0000-00002D5E0000}"/>
    <cellStyle name="SAPBEXstdItem 2 7 5" xfId="24112" xr:uid="{00000000-0005-0000-0000-00002E5E0000}"/>
    <cellStyle name="SAPBEXstdItem 2 7 5 2" xfId="24113" xr:uid="{00000000-0005-0000-0000-00002F5E0000}"/>
    <cellStyle name="SAPBEXstdItem 2 7 5 2 2" xfId="24114" xr:uid="{00000000-0005-0000-0000-0000305E0000}"/>
    <cellStyle name="SAPBEXstdItem 2 7 5 3" xfId="24115" xr:uid="{00000000-0005-0000-0000-0000315E0000}"/>
    <cellStyle name="SAPBEXstdItem 2 8" xfId="24116" xr:uid="{00000000-0005-0000-0000-0000325E0000}"/>
    <cellStyle name="SAPBEXstdItem 2 8 2" xfId="24117" xr:uid="{00000000-0005-0000-0000-0000335E0000}"/>
    <cellStyle name="SAPBEXstdItem 2 8 2 2" xfId="24118" xr:uid="{00000000-0005-0000-0000-0000345E0000}"/>
    <cellStyle name="SAPBEXstdItem 2 8 2 2 2" xfId="24119" xr:uid="{00000000-0005-0000-0000-0000355E0000}"/>
    <cellStyle name="SAPBEXstdItem 2 8 2 2 2 2" xfId="24120" xr:uid="{00000000-0005-0000-0000-0000365E0000}"/>
    <cellStyle name="SAPBEXstdItem 2 8 2 2 2 2 2" xfId="24121" xr:uid="{00000000-0005-0000-0000-0000375E0000}"/>
    <cellStyle name="SAPBEXstdItem 2 8 2 2 2 2 2 2" xfId="24122" xr:uid="{00000000-0005-0000-0000-0000385E0000}"/>
    <cellStyle name="SAPBEXstdItem 2 8 2 2 2 2 3" xfId="24123" xr:uid="{00000000-0005-0000-0000-0000395E0000}"/>
    <cellStyle name="SAPBEXstdItem 2 8 2 2 2 3" xfId="24124" xr:uid="{00000000-0005-0000-0000-00003A5E0000}"/>
    <cellStyle name="SAPBEXstdItem 2 8 2 2 2 3 2" xfId="24125" xr:uid="{00000000-0005-0000-0000-00003B5E0000}"/>
    <cellStyle name="SAPBEXstdItem 2 8 2 2 3" xfId="24126" xr:uid="{00000000-0005-0000-0000-00003C5E0000}"/>
    <cellStyle name="SAPBEXstdItem 2 8 2 2 3 2" xfId="24127" xr:uid="{00000000-0005-0000-0000-00003D5E0000}"/>
    <cellStyle name="SAPBEXstdItem 2 8 2 2 3 2 2" xfId="24128" xr:uid="{00000000-0005-0000-0000-00003E5E0000}"/>
    <cellStyle name="SAPBEXstdItem 2 8 2 2 3 3" xfId="24129" xr:uid="{00000000-0005-0000-0000-00003F5E0000}"/>
    <cellStyle name="SAPBEXstdItem 2 8 2 2 4" xfId="24130" xr:uid="{00000000-0005-0000-0000-0000405E0000}"/>
    <cellStyle name="SAPBEXstdItem 2 8 2 2 4 2" xfId="24131" xr:uid="{00000000-0005-0000-0000-0000415E0000}"/>
    <cellStyle name="SAPBEXstdItem 2 8 2 3" xfId="24132" xr:uid="{00000000-0005-0000-0000-0000425E0000}"/>
    <cellStyle name="SAPBEXstdItem 2 8 2 3 2" xfId="24133" xr:uid="{00000000-0005-0000-0000-0000435E0000}"/>
    <cellStyle name="SAPBEXstdItem 2 8 2 3 2 2" xfId="24134" xr:uid="{00000000-0005-0000-0000-0000445E0000}"/>
    <cellStyle name="SAPBEXstdItem 2 8 2 3 2 2 2" xfId="24135" xr:uid="{00000000-0005-0000-0000-0000455E0000}"/>
    <cellStyle name="SAPBEXstdItem 2 8 2 3 2 3" xfId="24136" xr:uid="{00000000-0005-0000-0000-0000465E0000}"/>
    <cellStyle name="SAPBEXstdItem 2 8 2 3 3" xfId="24137" xr:uid="{00000000-0005-0000-0000-0000475E0000}"/>
    <cellStyle name="SAPBEXstdItem 2 8 2 3 3 2" xfId="24138" xr:uid="{00000000-0005-0000-0000-0000485E0000}"/>
    <cellStyle name="SAPBEXstdItem 2 8 2 4" xfId="24139" xr:uid="{00000000-0005-0000-0000-0000495E0000}"/>
    <cellStyle name="SAPBEXstdItem 2 8 2 4 2" xfId="24140" xr:uid="{00000000-0005-0000-0000-00004A5E0000}"/>
    <cellStyle name="SAPBEXstdItem 2 8 2 4 2 2" xfId="24141" xr:uid="{00000000-0005-0000-0000-00004B5E0000}"/>
    <cellStyle name="SAPBEXstdItem 2 8 2 4 3" xfId="24142" xr:uid="{00000000-0005-0000-0000-00004C5E0000}"/>
    <cellStyle name="SAPBEXstdItem 2 8 3" xfId="24143" xr:uid="{00000000-0005-0000-0000-00004D5E0000}"/>
    <cellStyle name="SAPBEXstdItem 2 8 3 2" xfId="24144" xr:uid="{00000000-0005-0000-0000-00004E5E0000}"/>
    <cellStyle name="SAPBEXstdItem 2 8 3 2 2" xfId="24145" xr:uid="{00000000-0005-0000-0000-00004F5E0000}"/>
    <cellStyle name="SAPBEXstdItem 2 8 3 2 2 2" xfId="24146" xr:uid="{00000000-0005-0000-0000-0000505E0000}"/>
    <cellStyle name="SAPBEXstdItem 2 8 3 2 2 2 2" xfId="24147" xr:uid="{00000000-0005-0000-0000-0000515E0000}"/>
    <cellStyle name="SAPBEXstdItem 2 8 3 2 2 3" xfId="24148" xr:uid="{00000000-0005-0000-0000-0000525E0000}"/>
    <cellStyle name="SAPBEXstdItem 2 8 3 2 3" xfId="24149" xr:uid="{00000000-0005-0000-0000-0000535E0000}"/>
    <cellStyle name="SAPBEXstdItem 2 8 3 2 3 2" xfId="24150" xr:uid="{00000000-0005-0000-0000-0000545E0000}"/>
    <cellStyle name="SAPBEXstdItem 2 8 3 3" xfId="24151" xr:uid="{00000000-0005-0000-0000-0000555E0000}"/>
    <cellStyle name="SAPBEXstdItem 2 8 3 3 2" xfId="24152" xr:uid="{00000000-0005-0000-0000-0000565E0000}"/>
    <cellStyle name="SAPBEXstdItem 2 8 3 3 2 2" xfId="24153" xr:uid="{00000000-0005-0000-0000-0000575E0000}"/>
    <cellStyle name="SAPBEXstdItem 2 8 3 3 3" xfId="24154" xr:uid="{00000000-0005-0000-0000-0000585E0000}"/>
    <cellStyle name="SAPBEXstdItem 2 8 3 4" xfId="24155" xr:uid="{00000000-0005-0000-0000-0000595E0000}"/>
    <cellStyle name="SAPBEXstdItem 2 8 3 4 2" xfId="24156" xr:uid="{00000000-0005-0000-0000-00005A5E0000}"/>
    <cellStyle name="SAPBEXstdItem 2 8 4" xfId="24157" xr:uid="{00000000-0005-0000-0000-00005B5E0000}"/>
    <cellStyle name="SAPBEXstdItem 2 8 4 2" xfId="24158" xr:uid="{00000000-0005-0000-0000-00005C5E0000}"/>
    <cellStyle name="SAPBEXstdItem 2 8 4 2 2" xfId="24159" xr:uid="{00000000-0005-0000-0000-00005D5E0000}"/>
    <cellStyle name="SAPBEXstdItem 2 8 4 2 2 2" xfId="24160" xr:uid="{00000000-0005-0000-0000-00005E5E0000}"/>
    <cellStyle name="SAPBEXstdItem 2 8 4 2 3" xfId="24161" xr:uid="{00000000-0005-0000-0000-00005F5E0000}"/>
    <cellStyle name="SAPBEXstdItem 2 8 4 3" xfId="24162" xr:uid="{00000000-0005-0000-0000-0000605E0000}"/>
    <cellStyle name="SAPBEXstdItem 2 8 4 3 2" xfId="24163" xr:uid="{00000000-0005-0000-0000-0000615E0000}"/>
    <cellStyle name="SAPBEXstdItem 2 8 5" xfId="24164" xr:uid="{00000000-0005-0000-0000-0000625E0000}"/>
    <cellStyle name="SAPBEXstdItem 2 8 5 2" xfId="24165" xr:uid="{00000000-0005-0000-0000-0000635E0000}"/>
    <cellStyle name="SAPBEXstdItem 2 8 5 2 2" xfId="24166" xr:uid="{00000000-0005-0000-0000-0000645E0000}"/>
    <cellStyle name="SAPBEXstdItem 2 8 5 3" xfId="24167" xr:uid="{00000000-0005-0000-0000-0000655E0000}"/>
    <cellStyle name="SAPBEXstdItem 2 9" xfId="24168" xr:uid="{00000000-0005-0000-0000-0000665E0000}"/>
    <cellStyle name="SAPBEXstdItem 2 9 2" xfId="24169" xr:uid="{00000000-0005-0000-0000-0000675E0000}"/>
    <cellStyle name="SAPBEXstdItem 2 9 2 2" xfId="24170" xr:uid="{00000000-0005-0000-0000-0000685E0000}"/>
    <cellStyle name="SAPBEXstdItem 2 9 2 2 2" xfId="24171" xr:uid="{00000000-0005-0000-0000-0000695E0000}"/>
    <cellStyle name="SAPBEXstdItem 2 9 2 2 2 2" xfId="24172" xr:uid="{00000000-0005-0000-0000-00006A5E0000}"/>
    <cellStyle name="SAPBEXstdItem 2 9 2 2 2 2 2" xfId="24173" xr:uid="{00000000-0005-0000-0000-00006B5E0000}"/>
    <cellStyle name="SAPBEXstdItem 2 9 2 2 2 2 2 2" xfId="24174" xr:uid="{00000000-0005-0000-0000-00006C5E0000}"/>
    <cellStyle name="SAPBEXstdItem 2 9 2 2 2 2 3" xfId="24175" xr:uid="{00000000-0005-0000-0000-00006D5E0000}"/>
    <cellStyle name="SAPBEXstdItem 2 9 2 2 2 3" xfId="24176" xr:uid="{00000000-0005-0000-0000-00006E5E0000}"/>
    <cellStyle name="SAPBEXstdItem 2 9 2 2 2 3 2" xfId="24177" xr:uid="{00000000-0005-0000-0000-00006F5E0000}"/>
    <cellStyle name="SAPBEXstdItem 2 9 2 2 3" xfId="24178" xr:uid="{00000000-0005-0000-0000-0000705E0000}"/>
    <cellStyle name="SAPBEXstdItem 2 9 2 2 3 2" xfId="24179" xr:uid="{00000000-0005-0000-0000-0000715E0000}"/>
    <cellStyle name="SAPBEXstdItem 2 9 2 2 3 2 2" xfId="24180" xr:uid="{00000000-0005-0000-0000-0000725E0000}"/>
    <cellStyle name="SAPBEXstdItem 2 9 2 2 3 3" xfId="24181" xr:uid="{00000000-0005-0000-0000-0000735E0000}"/>
    <cellStyle name="SAPBEXstdItem 2 9 2 2 4" xfId="24182" xr:uid="{00000000-0005-0000-0000-0000745E0000}"/>
    <cellStyle name="SAPBEXstdItem 2 9 2 2 4 2" xfId="24183" xr:uid="{00000000-0005-0000-0000-0000755E0000}"/>
    <cellStyle name="SAPBEXstdItem 2 9 2 3" xfId="24184" xr:uid="{00000000-0005-0000-0000-0000765E0000}"/>
    <cellStyle name="SAPBEXstdItem 2 9 2 3 2" xfId="24185" xr:uid="{00000000-0005-0000-0000-0000775E0000}"/>
    <cellStyle name="SAPBEXstdItem 2 9 2 3 2 2" xfId="24186" xr:uid="{00000000-0005-0000-0000-0000785E0000}"/>
    <cellStyle name="SAPBEXstdItem 2 9 2 3 2 2 2" xfId="24187" xr:uid="{00000000-0005-0000-0000-0000795E0000}"/>
    <cellStyle name="SAPBEXstdItem 2 9 2 3 2 3" xfId="24188" xr:uid="{00000000-0005-0000-0000-00007A5E0000}"/>
    <cellStyle name="SAPBEXstdItem 2 9 2 3 3" xfId="24189" xr:uid="{00000000-0005-0000-0000-00007B5E0000}"/>
    <cellStyle name="SAPBEXstdItem 2 9 2 3 3 2" xfId="24190" xr:uid="{00000000-0005-0000-0000-00007C5E0000}"/>
    <cellStyle name="SAPBEXstdItem 2 9 2 4" xfId="24191" xr:uid="{00000000-0005-0000-0000-00007D5E0000}"/>
    <cellStyle name="SAPBEXstdItem 2 9 2 4 2" xfId="24192" xr:uid="{00000000-0005-0000-0000-00007E5E0000}"/>
    <cellStyle name="SAPBEXstdItem 2 9 2 4 2 2" xfId="24193" xr:uid="{00000000-0005-0000-0000-00007F5E0000}"/>
    <cellStyle name="SAPBEXstdItem 2 9 2 4 3" xfId="24194" xr:uid="{00000000-0005-0000-0000-0000805E0000}"/>
    <cellStyle name="SAPBEXstdItem 2 9 3" xfId="24195" xr:uid="{00000000-0005-0000-0000-0000815E0000}"/>
    <cellStyle name="SAPBEXstdItem 2 9 3 2" xfId="24196" xr:uid="{00000000-0005-0000-0000-0000825E0000}"/>
    <cellStyle name="SAPBEXstdItem 2 9 3 2 2" xfId="24197" xr:uid="{00000000-0005-0000-0000-0000835E0000}"/>
    <cellStyle name="SAPBEXstdItem 2 9 3 2 2 2" xfId="24198" xr:uid="{00000000-0005-0000-0000-0000845E0000}"/>
    <cellStyle name="SAPBEXstdItem 2 9 3 2 2 2 2" xfId="24199" xr:uid="{00000000-0005-0000-0000-0000855E0000}"/>
    <cellStyle name="SAPBEXstdItem 2 9 3 2 2 3" xfId="24200" xr:uid="{00000000-0005-0000-0000-0000865E0000}"/>
    <cellStyle name="SAPBEXstdItem 2 9 3 2 3" xfId="24201" xr:uid="{00000000-0005-0000-0000-0000875E0000}"/>
    <cellStyle name="SAPBEXstdItem 2 9 3 2 3 2" xfId="24202" xr:uid="{00000000-0005-0000-0000-0000885E0000}"/>
    <cellStyle name="SAPBEXstdItem 2 9 3 3" xfId="24203" xr:uid="{00000000-0005-0000-0000-0000895E0000}"/>
    <cellStyle name="SAPBEXstdItem 2 9 3 3 2" xfId="24204" xr:uid="{00000000-0005-0000-0000-00008A5E0000}"/>
    <cellStyle name="SAPBEXstdItem 2 9 3 3 2 2" xfId="24205" xr:uid="{00000000-0005-0000-0000-00008B5E0000}"/>
    <cellStyle name="SAPBEXstdItem 2 9 3 3 3" xfId="24206" xr:uid="{00000000-0005-0000-0000-00008C5E0000}"/>
    <cellStyle name="SAPBEXstdItem 2 9 3 4" xfId="24207" xr:uid="{00000000-0005-0000-0000-00008D5E0000}"/>
    <cellStyle name="SAPBEXstdItem 2 9 3 4 2" xfId="24208" xr:uid="{00000000-0005-0000-0000-00008E5E0000}"/>
    <cellStyle name="SAPBEXstdItem 2 9 4" xfId="24209" xr:uid="{00000000-0005-0000-0000-00008F5E0000}"/>
    <cellStyle name="SAPBEXstdItem 2 9 4 2" xfId="24210" xr:uid="{00000000-0005-0000-0000-0000905E0000}"/>
    <cellStyle name="SAPBEXstdItem 2 9 4 2 2" xfId="24211" xr:uid="{00000000-0005-0000-0000-0000915E0000}"/>
    <cellStyle name="SAPBEXstdItem 2 9 4 2 2 2" xfId="24212" xr:uid="{00000000-0005-0000-0000-0000925E0000}"/>
    <cellStyle name="SAPBEXstdItem 2 9 4 2 3" xfId="24213" xr:uid="{00000000-0005-0000-0000-0000935E0000}"/>
    <cellStyle name="SAPBEXstdItem 2 9 4 3" xfId="24214" xr:uid="{00000000-0005-0000-0000-0000945E0000}"/>
    <cellStyle name="SAPBEXstdItem 2 9 4 3 2" xfId="24215" xr:uid="{00000000-0005-0000-0000-0000955E0000}"/>
    <cellStyle name="SAPBEXstdItem 2 9 5" xfId="24216" xr:uid="{00000000-0005-0000-0000-0000965E0000}"/>
    <cellStyle name="SAPBEXstdItem 2 9 5 2" xfId="24217" xr:uid="{00000000-0005-0000-0000-0000975E0000}"/>
    <cellStyle name="SAPBEXstdItem 2 9 5 2 2" xfId="24218" xr:uid="{00000000-0005-0000-0000-0000985E0000}"/>
    <cellStyle name="SAPBEXstdItem 2 9 5 3" xfId="24219" xr:uid="{00000000-0005-0000-0000-0000995E0000}"/>
    <cellStyle name="SAPBEXstdItem 2_取得データ" xfId="24220" xr:uid="{00000000-0005-0000-0000-00009A5E0000}"/>
    <cellStyle name="SAPBEXstdItem 3" xfId="24221" xr:uid="{00000000-0005-0000-0000-00009B5E0000}"/>
    <cellStyle name="SAPBEXstdItem 3 2" xfId="24222" xr:uid="{00000000-0005-0000-0000-00009C5E0000}"/>
    <cellStyle name="SAPBEXstdItem 3 2 2" xfId="24223" xr:uid="{00000000-0005-0000-0000-00009D5E0000}"/>
    <cellStyle name="SAPBEXstdItem 3 2 2 2" xfId="24224" xr:uid="{00000000-0005-0000-0000-00009E5E0000}"/>
    <cellStyle name="SAPBEXstdItem 3 2 2 2 2" xfId="24225" xr:uid="{00000000-0005-0000-0000-00009F5E0000}"/>
    <cellStyle name="SAPBEXstdItem 3 2 2 2 2 2" xfId="24226" xr:uid="{00000000-0005-0000-0000-0000A05E0000}"/>
    <cellStyle name="SAPBEXstdItem 3 2 2 2 2 2 2" xfId="24227" xr:uid="{00000000-0005-0000-0000-0000A15E0000}"/>
    <cellStyle name="SAPBEXstdItem 3 2 2 2 2 3" xfId="24228" xr:uid="{00000000-0005-0000-0000-0000A25E0000}"/>
    <cellStyle name="SAPBEXstdItem 3 2 2 2 3" xfId="24229" xr:uid="{00000000-0005-0000-0000-0000A35E0000}"/>
    <cellStyle name="SAPBEXstdItem 3 2 2 2 3 2" xfId="24230" xr:uid="{00000000-0005-0000-0000-0000A45E0000}"/>
    <cellStyle name="SAPBEXstdItem 3 2 2 3" xfId="24231" xr:uid="{00000000-0005-0000-0000-0000A55E0000}"/>
    <cellStyle name="SAPBEXstdItem 3 2 2 3 2" xfId="24232" xr:uid="{00000000-0005-0000-0000-0000A65E0000}"/>
    <cellStyle name="SAPBEXstdItem 3 2 2 3 2 2" xfId="24233" xr:uid="{00000000-0005-0000-0000-0000A75E0000}"/>
    <cellStyle name="SAPBEXstdItem 3 2 2 3 3" xfId="24234" xr:uid="{00000000-0005-0000-0000-0000A85E0000}"/>
    <cellStyle name="SAPBEXstdItem 3 2 2 4" xfId="24235" xr:uid="{00000000-0005-0000-0000-0000A95E0000}"/>
    <cellStyle name="SAPBEXstdItem 3 2 2 4 2" xfId="24236" xr:uid="{00000000-0005-0000-0000-0000AA5E0000}"/>
    <cellStyle name="SAPBEXstdItem 3 2 3" xfId="24237" xr:uid="{00000000-0005-0000-0000-0000AB5E0000}"/>
    <cellStyle name="SAPBEXstdItem 3 2 3 2" xfId="24238" xr:uid="{00000000-0005-0000-0000-0000AC5E0000}"/>
    <cellStyle name="SAPBEXstdItem 3 2 3 2 2" xfId="24239" xr:uid="{00000000-0005-0000-0000-0000AD5E0000}"/>
    <cellStyle name="SAPBEXstdItem 3 2 3 2 2 2" xfId="24240" xr:uid="{00000000-0005-0000-0000-0000AE5E0000}"/>
    <cellStyle name="SAPBEXstdItem 3 2 3 2 3" xfId="24241" xr:uid="{00000000-0005-0000-0000-0000AF5E0000}"/>
    <cellStyle name="SAPBEXstdItem 3 2 3 3" xfId="24242" xr:uid="{00000000-0005-0000-0000-0000B05E0000}"/>
    <cellStyle name="SAPBEXstdItem 3 2 3 3 2" xfId="24243" xr:uid="{00000000-0005-0000-0000-0000B15E0000}"/>
    <cellStyle name="SAPBEXstdItem 3 2 4" xfId="24244" xr:uid="{00000000-0005-0000-0000-0000B25E0000}"/>
    <cellStyle name="SAPBEXstdItem 3 2 4 2" xfId="24245" xr:uid="{00000000-0005-0000-0000-0000B35E0000}"/>
    <cellStyle name="SAPBEXstdItem 3 2 4 2 2" xfId="24246" xr:uid="{00000000-0005-0000-0000-0000B45E0000}"/>
    <cellStyle name="SAPBEXstdItem 3 2 4 3" xfId="24247" xr:uid="{00000000-0005-0000-0000-0000B55E0000}"/>
    <cellStyle name="SAPBEXstdItem 3 3" xfId="24248" xr:uid="{00000000-0005-0000-0000-0000B65E0000}"/>
    <cellStyle name="SAPBEXstdItem 3 3 2" xfId="24249" xr:uid="{00000000-0005-0000-0000-0000B75E0000}"/>
    <cellStyle name="SAPBEXstdItem 3 3 2 2" xfId="24250" xr:uid="{00000000-0005-0000-0000-0000B85E0000}"/>
    <cellStyle name="SAPBEXstdItem 3 3 2 2 2" xfId="24251" xr:uid="{00000000-0005-0000-0000-0000B95E0000}"/>
    <cellStyle name="SAPBEXstdItem 3 3 2 2 2 2" xfId="24252" xr:uid="{00000000-0005-0000-0000-0000BA5E0000}"/>
    <cellStyle name="SAPBEXstdItem 3 3 2 2 2 2 2" xfId="24253" xr:uid="{00000000-0005-0000-0000-0000BB5E0000}"/>
    <cellStyle name="SAPBEXstdItem 3 3 2 2 2 3" xfId="24254" xr:uid="{00000000-0005-0000-0000-0000BC5E0000}"/>
    <cellStyle name="SAPBEXstdItem 3 3 2 2 3" xfId="24255" xr:uid="{00000000-0005-0000-0000-0000BD5E0000}"/>
    <cellStyle name="SAPBEXstdItem 3 3 2 2 3 2" xfId="24256" xr:uid="{00000000-0005-0000-0000-0000BE5E0000}"/>
    <cellStyle name="SAPBEXstdItem 3 3 2 3" xfId="24257" xr:uid="{00000000-0005-0000-0000-0000BF5E0000}"/>
    <cellStyle name="SAPBEXstdItem 3 3 2 3 2" xfId="24258" xr:uid="{00000000-0005-0000-0000-0000C05E0000}"/>
    <cellStyle name="SAPBEXstdItem 3 3 2 3 2 2" xfId="24259" xr:uid="{00000000-0005-0000-0000-0000C15E0000}"/>
    <cellStyle name="SAPBEXstdItem 3 3 2 3 3" xfId="24260" xr:uid="{00000000-0005-0000-0000-0000C25E0000}"/>
    <cellStyle name="SAPBEXstdItem 3 3 2 4" xfId="24261" xr:uid="{00000000-0005-0000-0000-0000C35E0000}"/>
    <cellStyle name="SAPBEXstdItem 3 3 2 4 2" xfId="24262" xr:uid="{00000000-0005-0000-0000-0000C45E0000}"/>
    <cellStyle name="SAPBEXstdItem 3 3 3" xfId="24263" xr:uid="{00000000-0005-0000-0000-0000C55E0000}"/>
    <cellStyle name="SAPBEXstdItem 3 3 3 2" xfId="24264" xr:uid="{00000000-0005-0000-0000-0000C65E0000}"/>
    <cellStyle name="SAPBEXstdItem 3 3 3 2 2" xfId="24265" xr:uid="{00000000-0005-0000-0000-0000C75E0000}"/>
    <cellStyle name="SAPBEXstdItem 3 3 3 2 2 2" xfId="24266" xr:uid="{00000000-0005-0000-0000-0000C85E0000}"/>
    <cellStyle name="SAPBEXstdItem 3 3 3 2 3" xfId="24267" xr:uid="{00000000-0005-0000-0000-0000C95E0000}"/>
    <cellStyle name="SAPBEXstdItem 3 3 3 3" xfId="24268" xr:uid="{00000000-0005-0000-0000-0000CA5E0000}"/>
    <cellStyle name="SAPBEXstdItem 3 3 3 3 2" xfId="24269" xr:uid="{00000000-0005-0000-0000-0000CB5E0000}"/>
    <cellStyle name="SAPBEXstdItem 3 3 4" xfId="24270" xr:uid="{00000000-0005-0000-0000-0000CC5E0000}"/>
    <cellStyle name="SAPBEXstdItem 3 3 4 2" xfId="24271" xr:uid="{00000000-0005-0000-0000-0000CD5E0000}"/>
    <cellStyle name="SAPBEXstdItem 3 3 4 2 2" xfId="24272" xr:uid="{00000000-0005-0000-0000-0000CE5E0000}"/>
    <cellStyle name="SAPBEXstdItem 3 3 4 3" xfId="24273" xr:uid="{00000000-0005-0000-0000-0000CF5E0000}"/>
    <cellStyle name="SAPBEXstdItem 3 4" xfId="24274" xr:uid="{00000000-0005-0000-0000-0000D05E0000}"/>
    <cellStyle name="SAPBEXstdItem 3 4 2" xfId="24275" xr:uid="{00000000-0005-0000-0000-0000D15E0000}"/>
    <cellStyle name="SAPBEXstdItem 3 4 2 2" xfId="24276" xr:uid="{00000000-0005-0000-0000-0000D25E0000}"/>
    <cellStyle name="SAPBEXstdItem 3 4 2 2 2" xfId="24277" xr:uid="{00000000-0005-0000-0000-0000D35E0000}"/>
    <cellStyle name="SAPBEXstdItem 3 4 2 2 2 2" xfId="24278" xr:uid="{00000000-0005-0000-0000-0000D45E0000}"/>
    <cellStyle name="SAPBEXstdItem 3 4 2 2 3" xfId="24279" xr:uid="{00000000-0005-0000-0000-0000D55E0000}"/>
    <cellStyle name="SAPBEXstdItem 3 4 2 3" xfId="24280" xr:uid="{00000000-0005-0000-0000-0000D65E0000}"/>
    <cellStyle name="SAPBEXstdItem 3 4 2 3 2" xfId="24281" xr:uid="{00000000-0005-0000-0000-0000D75E0000}"/>
    <cellStyle name="SAPBEXstdItem 3 4 3" xfId="24282" xr:uid="{00000000-0005-0000-0000-0000D85E0000}"/>
    <cellStyle name="SAPBEXstdItem 3 4 3 2" xfId="24283" xr:uid="{00000000-0005-0000-0000-0000D95E0000}"/>
    <cellStyle name="SAPBEXstdItem 3 4 3 2 2" xfId="24284" xr:uid="{00000000-0005-0000-0000-0000DA5E0000}"/>
    <cellStyle name="SAPBEXstdItem 3 4 3 3" xfId="24285" xr:uid="{00000000-0005-0000-0000-0000DB5E0000}"/>
    <cellStyle name="SAPBEXstdItem 3 4 4" xfId="24286" xr:uid="{00000000-0005-0000-0000-0000DC5E0000}"/>
    <cellStyle name="SAPBEXstdItem 3 4 4 2" xfId="24287" xr:uid="{00000000-0005-0000-0000-0000DD5E0000}"/>
    <cellStyle name="SAPBEXstdItem 3 5" xfId="24288" xr:uid="{00000000-0005-0000-0000-0000DE5E0000}"/>
    <cellStyle name="SAPBEXstdItem 3 5 2" xfId="24289" xr:uid="{00000000-0005-0000-0000-0000DF5E0000}"/>
    <cellStyle name="SAPBEXstdItem 3 5 2 2" xfId="24290" xr:uid="{00000000-0005-0000-0000-0000E05E0000}"/>
    <cellStyle name="SAPBEXstdItem 3 5 2 2 2" xfId="24291" xr:uid="{00000000-0005-0000-0000-0000E15E0000}"/>
    <cellStyle name="SAPBEXstdItem 3 5 2 3" xfId="24292" xr:uid="{00000000-0005-0000-0000-0000E25E0000}"/>
    <cellStyle name="SAPBEXstdItem 3 5 3" xfId="24293" xr:uid="{00000000-0005-0000-0000-0000E35E0000}"/>
    <cellStyle name="SAPBEXstdItem 3 5 3 2" xfId="24294" xr:uid="{00000000-0005-0000-0000-0000E45E0000}"/>
    <cellStyle name="SAPBEXstdItem 3 6" xfId="24295" xr:uid="{00000000-0005-0000-0000-0000E55E0000}"/>
    <cellStyle name="SAPBEXstdItem 3 6 2" xfId="24296" xr:uid="{00000000-0005-0000-0000-0000E65E0000}"/>
    <cellStyle name="SAPBEXstdItem 3 6 2 2" xfId="24297" xr:uid="{00000000-0005-0000-0000-0000E75E0000}"/>
    <cellStyle name="SAPBEXstdItem 3 6 3" xfId="24298" xr:uid="{00000000-0005-0000-0000-0000E85E0000}"/>
    <cellStyle name="SAPBEXstdItem 4" xfId="24299" xr:uid="{00000000-0005-0000-0000-0000E95E0000}"/>
    <cellStyle name="SAPBEXstdItem 4 2" xfId="24300" xr:uid="{00000000-0005-0000-0000-0000EA5E0000}"/>
    <cellStyle name="SAPBEXstdItem 4 2 2" xfId="24301" xr:uid="{00000000-0005-0000-0000-0000EB5E0000}"/>
    <cellStyle name="SAPBEXstdItem 4 2 2 2" xfId="24302" xr:uid="{00000000-0005-0000-0000-0000EC5E0000}"/>
    <cellStyle name="SAPBEXstdItem 4 2 2 2 2" xfId="24303" xr:uid="{00000000-0005-0000-0000-0000ED5E0000}"/>
    <cellStyle name="SAPBEXstdItem 4 2 2 2 2 2" xfId="24304" xr:uid="{00000000-0005-0000-0000-0000EE5E0000}"/>
    <cellStyle name="SAPBEXstdItem 4 2 2 2 2 2 2" xfId="24305" xr:uid="{00000000-0005-0000-0000-0000EF5E0000}"/>
    <cellStyle name="SAPBEXstdItem 4 2 2 2 2 3" xfId="24306" xr:uid="{00000000-0005-0000-0000-0000F05E0000}"/>
    <cellStyle name="SAPBEXstdItem 4 2 2 2 3" xfId="24307" xr:uid="{00000000-0005-0000-0000-0000F15E0000}"/>
    <cellStyle name="SAPBEXstdItem 4 2 2 2 3 2" xfId="24308" xr:uid="{00000000-0005-0000-0000-0000F25E0000}"/>
    <cellStyle name="SAPBEXstdItem 4 2 2 3" xfId="24309" xr:uid="{00000000-0005-0000-0000-0000F35E0000}"/>
    <cellStyle name="SAPBEXstdItem 4 2 2 3 2" xfId="24310" xr:uid="{00000000-0005-0000-0000-0000F45E0000}"/>
    <cellStyle name="SAPBEXstdItem 4 2 2 3 2 2" xfId="24311" xr:uid="{00000000-0005-0000-0000-0000F55E0000}"/>
    <cellStyle name="SAPBEXstdItem 4 2 2 3 3" xfId="24312" xr:uid="{00000000-0005-0000-0000-0000F65E0000}"/>
    <cellStyle name="SAPBEXstdItem 4 2 2 4" xfId="24313" xr:uid="{00000000-0005-0000-0000-0000F75E0000}"/>
    <cellStyle name="SAPBEXstdItem 4 2 2 4 2" xfId="24314" xr:uid="{00000000-0005-0000-0000-0000F85E0000}"/>
    <cellStyle name="SAPBEXstdItem 4 2 3" xfId="24315" xr:uid="{00000000-0005-0000-0000-0000F95E0000}"/>
    <cellStyle name="SAPBEXstdItem 4 2 3 2" xfId="24316" xr:uid="{00000000-0005-0000-0000-0000FA5E0000}"/>
    <cellStyle name="SAPBEXstdItem 4 2 3 2 2" xfId="24317" xr:uid="{00000000-0005-0000-0000-0000FB5E0000}"/>
    <cellStyle name="SAPBEXstdItem 4 2 3 2 2 2" xfId="24318" xr:uid="{00000000-0005-0000-0000-0000FC5E0000}"/>
    <cellStyle name="SAPBEXstdItem 4 2 3 2 3" xfId="24319" xr:uid="{00000000-0005-0000-0000-0000FD5E0000}"/>
    <cellStyle name="SAPBEXstdItem 4 2 3 3" xfId="24320" xr:uid="{00000000-0005-0000-0000-0000FE5E0000}"/>
    <cellStyle name="SAPBEXstdItem 4 2 3 3 2" xfId="24321" xr:uid="{00000000-0005-0000-0000-0000FF5E0000}"/>
    <cellStyle name="SAPBEXstdItem 4 2 4" xfId="24322" xr:uid="{00000000-0005-0000-0000-0000005F0000}"/>
    <cellStyle name="SAPBEXstdItem 4 2 4 2" xfId="24323" xr:uid="{00000000-0005-0000-0000-0000015F0000}"/>
    <cellStyle name="SAPBEXstdItem 4 2 4 2 2" xfId="24324" xr:uid="{00000000-0005-0000-0000-0000025F0000}"/>
    <cellStyle name="SAPBEXstdItem 4 2 4 3" xfId="24325" xr:uid="{00000000-0005-0000-0000-0000035F0000}"/>
    <cellStyle name="SAPBEXstdItem 4 3" xfId="24326" xr:uid="{00000000-0005-0000-0000-0000045F0000}"/>
    <cellStyle name="SAPBEXstdItem 4 3 2" xfId="24327" xr:uid="{00000000-0005-0000-0000-0000055F0000}"/>
    <cellStyle name="SAPBEXstdItem 4 3 2 2" xfId="24328" xr:uid="{00000000-0005-0000-0000-0000065F0000}"/>
    <cellStyle name="SAPBEXstdItem 4 3 2 2 2" xfId="24329" xr:uid="{00000000-0005-0000-0000-0000075F0000}"/>
    <cellStyle name="SAPBEXstdItem 4 3 2 2 2 2" xfId="24330" xr:uid="{00000000-0005-0000-0000-0000085F0000}"/>
    <cellStyle name="SAPBEXstdItem 4 3 2 2 3" xfId="24331" xr:uid="{00000000-0005-0000-0000-0000095F0000}"/>
    <cellStyle name="SAPBEXstdItem 4 3 2 3" xfId="24332" xr:uid="{00000000-0005-0000-0000-00000A5F0000}"/>
    <cellStyle name="SAPBEXstdItem 4 3 2 3 2" xfId="24333" xr:uid="{00000000-0005-0000-0000-00000B5F0000}"/>
    <cellStyle name="SAPBEXstdItem 4 3 3" xfId="24334" xr:uid="{00000000-0005-0000-0000-00000C5F0000}"/>
    <cellStyle name="SAPBEXstdItem 4 3 3 2" xfId="24335" xr:uid="{00000000-0005-0000-0000-00000D5F0000}"/>
    <cellStyle name="SAPBEXstdItem 4 3 3 2 2" xfId="24336" xr:uid="{00000000-0005-0000-0000-00000E5F0000}"/>
    <cellStyle name="SAPBEXstdItem 4 3 3 3" xfId="24337" xr:uid="{00000000-0005-0000-0000-00000F5F0000}"/>
    <cellStyle name="SAPBEXstdItem 4 3 4" xfId="24338" xr:uid="{00000000-0005-0000-0000-0000105F0000}"/>
    <cellStyle name="SAPBEXstdItem 4 3 4 2" xfId="24339" xr:uid="{00000000-0005-0000-0000-0000115F0000}"/>
    <cellStyle name="SAPBEXstdItem 4 4" xfId="24340" xr:uid="{00000000-0005-0000-0000-0000125F0000}"/>
    <cellStyle name="SAPBEXstdItem 4 4 2" xfId="24341" xr:uid="{00000000-0005-0000-0000-0000135F0000}"/>
    <cellStyle name="SAPBEXstdItem 4 4 2 2" xfId="24342" xr:uid="{00000000-0005-0000-0000-0000145F0000}"/>
    <cellStyle name="SAPBEXstdItem 4 4 2 2 2" xfId="24343" xr:uid="{00000000-0005-0000-0000-0000155F0000}"/>
    <cellStyle name="SAPBEXstdItem 4 4 2 3" xfId="24344" xr:uid="{00000000-0005-0000-0000-0000165F0000}"/>
    <cellStyle name="SAPBEXstdItem 4 4 3" xfId="24345" xr:uid="{00000000-0005-0000-0000-0000175F0000}"/>
    <cellStyle name="SAPBEXstdItem 4 4 3 2" xfId="24346" xr:uid="{00000000-0005-0000-0000-0000185F0000}"/>
    <cellStyle name="SAPBEXstdItem 4 5" xfId="24347" xr:uid="{00000000-0005-0000-0000-0000195F0000}"/>
    <cellStyle name="SAPBEXstdItem 4 5 2" xfId="24348" xr:uid="{00000000-0005-0000-0000-00001A5F0000}"/>
    <cellStyle name="SAPBEXstdItem 4 5 2 2" xfId="24349" xr:uid="{00000000-0005-0000-0000-00001B5F0000}"/>
    <cellStyle name="SAPBEXstdItem 4 5 3" xfId="24350" xr:uid="{00000000-0005-0000-0000-00001C5F0000}"/>
    <cellStyle name="SAPBEXstdItem 5" xfId="24351" xr:uid="{00000000-0005-0000-0000-00001D5F0000}"/>
    <cellStyle name="SAPBEXstdItem 5 2" xfId="24352" xr:uid="{00000000-0005-0000-0000-00001E5F0000}"/>
    <cellStyle name="SAPBEXstdItem 5 2 2" xfId="24353" xr:uid="{00000000-0005-0000-0000-00001F5F0000}"/>
    <cellStyle name="SAPBEXstdItem 5 2 2 2" xfId="24354" xr:uid="{00000000-0005-0000-0000-0000205F0000}"/>
    <cellStyle name="SAPBEXstdItem 5 2 2 2 2" xfId="24355" xr:uid="{00000000-0005-0000-0000-0000215F0000}"/>
    <cellStyle name="SAPBEXstdItem 5 2 2 2 2 2" xfId="24356" xr:uid="{00000000-0005-0000-0000-0000225F0000}"/>
    <cellStyle name="SAPBEXstdItem 5 2 2 2 2 2 2" xfId="24357" xr:uid="{00000000-0005-0000-0000-0000235F0000}"/>
    <cellStyle name="SAPBEXstdItem 5 2 2 2 2 3" xfId="24358" xr:uid="{00000000-0005-0000-0000-0000245F0000}"/>
    <cellStyle name="SAPBEXstdItem 5 2 2 2 3" xfId="24359" xr:uid="{00000000-0005-0000-0000-0000255F0000}"/>
    <cellStyle name="SAPBEXstdItem 5 2 2 2 3 2" xfId="24360" xr:uid="{00000000-0005-0000-0000-0000265F0000}"/>
    <cellStyle name="SAPBEXstdItem 5 2 2 3" xfId="24361" xr:uid="{00000000-0005-0000-0000-0000275F0000}"/>
    <cellStyle name="SAPBEXstdItem 5 2 2 3 2" xfId="24362" xr:uid="{00000000-0005-0000-0000-0000285F0000}"/>
    <cellStyle name="SAPBEXstdItem 5 2 2 3 2 2" xfId="24363" xr:uid="{00000000-0005-0000-0000-0000295F0000}"/>
    <cellStyle name="SAPBEXstdItem 5 2 2 3 3" xfId="24364" xr:uid="{00000000-0005-0000-0000-00002A5F0000}"/>
    <cellStyle name="SAPBEXstdItem 5 2 2 4" xfId="24365" xr:uid="{00000000-0005-0000-0000-00002B5F0000}"/>
    <cellStyle name="SAPBEXstdItem 5 2 2 4 2" xfId="24366" xr:uid="{00000000-0005-0000-0000-00002C5F0000}"/>
    <cellStyle name="SAPBEXstdItem 5 2 3" xfId="24367" xr:uid="{00000000-0005-0000-0000-00002D5F0000}"/>
    <cellStyle name="SAPBEXstdItem 5 2 3 2" xfId="24368" xr:uid="{00000000-0005-0000-0000-00002E5F0000}"/>
    <cellStyle name="SAPBEXstdItem 5 2 3 2 2" xfId="24369" xr:uid="{00000000-0005-0000-0000-00002F5F0000}"/>
    <cellStyle name="SAPBEXstdItem 5 2 3 2 2 2" xfId="24370" xr:uid="{00000000-0005-0000-0000-0000305F0000}"/>
    <cellStyle name="SAPBEXstdItem 5 2 3 2 3" xfId="24371" xr:uid="{00000000-0005-0000-0000-0000315F0000}"/>
    <cellStyle name="SAPBEXstdItem 5 2 3 3" xfId="24372" xr:uid="{00000000-0005-0000-0000-0000325F0000}"/>
    <cellStyle name="SAPBEXstdItem 5 2 3 3 2" xfId="24373" xr:uid="{00000000-0005-0000-0000-0000335F0000}"/>
    <cellStyle name="SAPBEXstdItem 5 2 4" xfId="24374" xr:uid="{00000000-0005-0000-0000-0000345F0000}"/>
    <cellStyle name="SAPBEXstdItem 5 2 4 2" xfId="24375" xr:uid="{00000000-0005-0000-0000-0000355F0000}"/>
    <cellStyle name="SAPBEXstdItem 5 2 4 2 2" xfId="24376" xr:uid="{00000000-0005-0000-0000-0000365F0000}"/>
    <cellStyle name="SAPBEXstdItem 5 2 4 3" xfId="24377" xr:uid="{00000000-0005-0000-0000-0000375F0000}"/>
    <cellStyle name="SAPBEXstdItem 5 3" xfId="24378" xr:uid="{00000000-0005-0000-0000-0000385F0000}"/>
    <cellStyle name="SAPBEXstdItem 5 3 2" xfId="24379" xr:uid="{00000000-0005-0000-0000-0000395F0000}"/>
    <cellStyle name="SAPBEXstdItem 5 3 2 2" xfId="24380" xr:uid="{00000000-0005-0000-0000-00003A5F0000}"/>
    <cellStyle name="SAPBEXstdItem 5 3 2 2 2" xfId="24381" xr:uid="{00000000-0005-0000-0000-00003B5F0000}"/>
    <cellStyle name="SAPBEXstdItem 5 3 2 2 2 2" xfId="24382" xr:uid="{00000000-0005-0000-0000-00003C5F0000}"/>
    <cellStyle name="SAPBEXstdItem 5 3 2 2 3" xfId="24383" xr:uid="{00000000-0005-0000-0000-00003D5F0000}"/>
    <cellStyle name="SAPBEXstdItem 5 3 2 3" xfId="24384" xr:uid="{00000000-0005-0000-0000-00003E5F0000}"/>
    <cellStyle name="SAPBEXstdItem 5 3 2 3 2" xfId="24385" xr:uid="{00000000-0005-0000-0000-00003F5F0000}"/>
    <cellStyle name="SAPBEXstdItem 5 3 3" xfId="24386" xr:uid="{00000000-0005-0000-0000-0000405F0000}"/>
    <cellStyle name="SAPBEXstdItem 5 3 3 2" xfId="24387" xr:uid="{00000000-0005-0000-0000-0000415F0000}"/>
    <cellStyle name="SAPBEXstdItem 5 3 3 2 2" xfId="24388" xr:uid="{00000000-0005-0000-0000-0000425F0000}"/>
    <cellStyle name="SAPBEXstdItem 5 3 3 3" xfId="24389" xr:uid="{00000000-0005-0000-0000-0000435F0000}"/>
    <cellStyle name="SAPBEXstdItem 5 3 4" xfId="24390" xr:uid="{00000000-0005-0000-0000-0000445F0000}"/>
    <cellStyle name="SAPBEXstdItem 5 3 4 2" xfId="24391" xr:uid="{00000000-0005-0000-0000-0000455F0000}"/>
    <cellStyle name="SAPBEXstdItem 5 4" xfId="24392" xr:uid="{00000000-0005-0000-0000-0000465F0000}"/>
    <cellStyle name="SAPBEXstdItem 5 4 2" xfId="24393" xr:uid="{00000000-0005-0000-0000-0000475F0000}"/>
    <cellStyle name="SAPBEXstdItem 5 4 2 2" xfId="24394" xr:uid="{00000000-0005-0000-0000-0000485F0000}"/>
    <cellStyle name="SAPBEXstdItem 5 4 2 2 2" xfId="24395" xr:uid="{00000000-0005-0000-0000-0000495F0000}"/>
    <cellStyle name="SAPBEXstdItem 5 4 2 3" xfId="24396" xr:uid="{00000000-0005-0000-0000-00004A5F0000}"/>
    <cellStyle name="SAPBEXstdItem 5 4 3" xfId="24397" xr:uid="{00000000-0005-0000-0000-00004B5F0000}"/>
    <cellStyle name="SAPBEXstdItem 5 4 3 2" xfId="24398" xr:uid="{00000000-0005-0000-0000-00004C5F0000}"/>
    <cellStyle name="SAPBEXstdItem 5 5" xfId="24399" xr:uid="{00000000-0005-0000-0000-00004D5F0000}"/>
    <cellStyle name="SAPBEXstdItem 5 5 2" xfId="24400" xr:uid="{00000000-0005-0000-0000-00004E5F0000}"/>
    <cellStyle name="SAPBEXstdItem 5 5 2 2" xfId="24401" xr:uid="{00000000-0005-0000-0000-00004F5F0000}"/>
    <cellStyle name="SAPBEXstdItem 5 5 3" xfId="24402" xr:uid="{00000000-0005-0000-0000-0000505F0000}"/>
    <cellStyle name="SAPBEXstdItem 6" xfId="24403" xr:uid="{00000000-0005-0000-0000-0000515F0000}"/>
    <cellStyle name="SAPBEXstdItem 6 2" xfId="24404" xr:uid="{00000000-0005-0000-0000-0000525F0000}"/>
    <cellStyle name="SAPBEXstdItem 6 2 2" xfId="24405" xr:uid="{00000000-0005-0000-0000-0000535F0000}"/>
    <cellStyle name="SAPBEXstdItem 6 2 2 2" xfId="24406" xr:uid="{00000000-0005-0000-0000-0000545F0000}"/>
    <cellStyle name="SAPBEXstdItem 6 2 2 2 2" xfId="24407" xr:uid="{00000000-0005-0000-0000-0000555F0000}"/>
    <cellStyle name="SAPBEXstdItem 6 2 2 2 2 2" xfId="24408" xr:uid="{00000000-0005-0000-0000-0000565F0000}"/>
    <cellStyle name="SAPBEXstdItem 6 2 2 2 2 2 2" xfId="24409" xr:uid="{00000000-0005-0000-0000-0000575F0000}"/>
    <cellStyle name="SAPBEXstdItem 6 2 2 2 2 3" xfId="24410" xr:uid="{00000000-0005-0000-0000-0000585F0000}"/>
    <cellStyle name="SAPBEXstdItem 6 2 2 2 3" xfId="24411" xr:uid="{00000000-0005-0000-0000-0000595F0000}"/>
    <cellStyle name="SAPBEXstdItem 6 2 2 2 3 2" xfId="24412" xr:uid="{00000000-0005-0000-0000-00005A5F0000}"/>
    <cellStyle name="SAPBEXstdItem 6 2 2 3" xfId="24413" xr:uid="{00000000-0005-0000-0000-00005B5F0000}"/>
    <cellStyle name="SAPBEXstdItem 6 2 2 3 2" xfId="24414" xr:uid="{00000000-0005-0000-0000-00005C5F0000}"/>
    <cellStyle name="SAPBEXstdItem 6 2 2 3 2 2" xfId="24415" xr:uid="{00000000-0005-0000-0000-00005D5F0000}"/>
    <cellStyle name="SAPBEXstdItem 6 2 2 3 3" xfId="24416" xr:uid="{00000000-0005-0000-0000-00005E5F0000}"/>
    <cellStyle name="SAPBEXstdItem 6 2 2 4" xfId="24417" xr:uid="{00000000-0005-0000-0000-00005F5F0000}"/>
    <cellStyle name="SAPBEXstdItem 6 2 2 4 2" xfId="24418" xr:uid="{00000000-0005-0000-0000-0000605F0000}"/>
    <cellStyle name="SAPBEXstdItem 6 2 3" xfId="24419" xr:uid="{00000000-0005-0000-0000-0000615F0000}"/>
    <cellStyle name="SAPBEXstdItem 6 2 3 2" xfId="24420" xr:uid="{00000000-0005-0000-0000-0000625F0000}"/>
    <cellStyle name="SAPBEXstdItem 6 2 3 2 2" xfId="24421" xr:uid="{00000000-0005-0000-0000-0000635F0000}"/>
    <cellStyle name="SAPBEXstdItem 6 2 3 2 2 2" xfId="24422" xr:uid="{00000000-0005-0000-0000-0000645F0000}"/>
    <cellStyle name="SAPBEXstdItem 6 2 3 2 3" xfId="24423" xr:uid="{00000000-0005-0000-0000-0000655F0000}"/>
    <cellStyle name="SAPBEXstdItem 6 2 3 3" xfId="24424" xr:uid="{00000000-0005-0000-0000-0000665F0000}"/>
    <cellStyle name="SAPBEXstdItem 6 2 3 3 2" xfId="24425" xr:uid="{00000000-0005-0000-0000-0000675F0000}"/>
    <cellStyle name="SAPBEXstdItem 6 2 4" xfId="24426" xr:uid="{00000000-0005-0000-0000-0000685F0000}"/>
    <cellStyle name="SAPBEXstdItem 6 2 4 2" xfId="24427" xr:uid="{00000000-0005-0000-0000-0000695F0000}"/>
    <cellStyle name="SAPBEXstdItem 6 2 4 2 2" xfId="24428" xr:uid="{00000000-0005-0000-0000-00006A5F0000}"/>
    <cellStyle name="SAPBEXstdItem 6 2 4 3" xfId="24429" xr:uid="{00000000-0005-0000-0000-00006B5F0000}"/>
    <cellStyle name="SAPBEXstdItem 6 3" xfId="24430" xr:uid="{00000000-0005-0000-0000-00006C5F0000}"/>
    <cellStyle name="SAPBEXstdItem 6 3 2" xfId="24431" xr:uid="{00000000-0005-0000-0000-00006D5F0000}"/>
    <cellStyle name="SAPBEXstdItem 6 3 2 2" xfId="24432" xr:uid="{00000000-0005-0000-0000-00006E5F0000}"/>
    <cellStyle name="SAPBEXstdItem 6 3 2 2 2" xfId="24433" xr:uid="{00000000-0005-0000-0000-00006F5F0000}"/>
    <cellStyle name="SAPBEXstdItem 6 3 2 2 2 2" xfId="24434" xr:uid="{00000000-0005-0000-0000-0000705F0000}"/>
    <cellStyle name="SAPBEXstdItem 6 3 2 2 3" xfId="24435" xr:uid="{00000000-0005-0000-0000-0000715F0000}"/>
    <cellStyle name="SAPBEXstdItem 6 3 2 3" xfId="24436" xr:uid="{00000000-0005-0000-0000-0000725F0000}"/>
    <cellStyle name="SAPBEXstdItem 6 3 2 3 2" xfId="24437" xr:uid="{00000000-0005-0000-0000-0000735F0000}"/>
    <cellStyle name="SAPBEXstdItem 6 3 3" xfId="24438" xr:uid="{00000000-0005-0000-0000-0000745F0000}"/>
    <cellStyle name="SAPBEXstdItem 6 3 3 2" xfId="24439" xr:uid="{00000000-0005-0000-0000-0000755F0000}"/>
    <cellStyle name="SAPBEXstdItem 6 3 3 2 2" xfId="24440" xr:uid="{00000000-0005-0000-0000-0000765F0000}"/>
    <cellStyle name="SAPBEXstdItem 6 3 3 3" xfId="24441" xr:uid="{00000000-0005-0000-0000-0000775F0000}"/>
    <cellStyle name="SAPBEXstdItem 6 3 4" xfId="24442" xr:uid="{00000000-0005-0000-0000-0000785F0000}"/>
    <cellStyle name="SAPBEXstdItem 6 3 4 2" xfId="24443" xr:uid="{00000000-0005-0000-0000-0000795F0000}"/>
    <cellStyle name="SAPBEXstdItem 6 4" xfId="24444" xr:uid="{00000000-0005-0000-0000-00007A5F0000}"/>
    <cellStyle name="SAPBEXstdItem 6 4 2" xfId="24445" xr:uid="{00000000-0005-0000-0000-00007B5F0000}"/>
    <cellStyle name="SAPBEXstdItem 6 4 2 2" xfId="24446" xr:uid="{00000000-0005-0000-0000-00007C5F0000}"/>
    <cellStyle name="SAPBEXstdItem 6 4 2 2 2" xfId="24447" xr:uid="{00000000-0005-0000-0000-00007D5F0000}"/>
    <cellStyle name="SAPBEXstdItem 6 4 2 3" xfId="24448" xr:uid="{00000000-0005-0000-0000-00007E5F0000}"/>
    <cellStyle name="SAPBEXstdItem 6 4 3" xfId="24449" xr:uid="{00000000-0005-0000-0000-00007F5F0000}"/>
    <cellStyle name="SAPBEXstdItem 6 4 3 2" xfId="24450" xr:uid="{00000000-0005-0000-0000-0000805F0000}"/>
    <cellStyle name="SAPBEXstdItem 6 5" xfId="24451" xr:uid="{00000000-0005-0000-0000-0000815F0000}"/>
    <cellStyle name="SAPBEXstdItem 6 5 2" xfId="24452" xr:uid="{00000000-0005-0000-0000-0000825F0000}"/>
    <cellStyle name="SAPBEXstdItem 6 5 2 2" xfId="24453" xr:uid="{00000000-0005-0000-0000-0000835F0000}"/>
    <cellStyle name="SAPBEXstdItem 6 5 3" xfId="24454" xr:uid="{00000000-0005-0000-0000-0000845F0000}"/>
    <cellStyle name="SAPBEXstdItem 7" xfId="24455" xr:uid="{00000000-0005-0000-0000-0000855F0000}"/>
    <cellStyle name="SAPBEXstdItem 7 2" xfId="24456" xr:uid="{00000000-0005-0000-0000-0000865F0000}"/>
    <cellStyle name="SAPBEXstdItem 7 2 2" xfId="24457" xr:uid="{00000000-0005-0000-0000-0000875F0000}"/>
    <cellStyle name="SAPBEXstdItem 7 2 2 2" xfId="24458" xr:uid="{00000000-0005-0000-0000-0000885F0000}"/>
    <cellStyle name="SAPBEXstdItem 7 2 2 2 2" xfId="24459" xr:uid="{00000000-0005-0000-0000-0000895F0000}"/>
    <cellStyle name="SAPBEXstdItem 7 2 2 2 2 2" xfId="24460" xr:uid="{00000000-0005-0000-0000-00008A5F0000}"/>
    <cellStyle name="SAPBEXstdItem 7 2 2 2 2 2 2" xfId="24461" xr:uid="{00000000-0005-0000-0000-00008B5F0000}"/>
    <cellStyle name="SAPBEXstdItem 7 2 2 2 2 3" xfId="24462" xr:uid="{00000000-0005-0000-0000-00008C5F0000}"/>
    <cellStyle name="SAPBEXstdItem 7 2 2 2 3" xfId="24463" xr:uid="{00000000-0005-0000-0000-00008D5F0000}"/>
    <cellStyle name="SAPBEXstdItem 7 2 2 2 3 2" xfId="24464" xr:uid="{00000000-0005-0000-0000-00008E5F0000}"/>
    <cellStyle name="SAPBEXstdItem 7 2 2 3" xfId="24465" xr:uid="{00000000-0005-0000-0000-00008F5F0000}"/>
    <cellStyle name="SAPBEXstdItem 7 2 2 3 2" xfId="24466" xr:uid="{00000000-0005-0000-0000-0000905F0000}"/>
    <cellStyle name="SAPBEXstdItem 7 2 2 3 2 2" xfId="24467" xr:uid="{00000000-0005-0000-0000-0000915F0000}"/>
    <cellStyle name="SAPBEXstdItem 7 2 2 3 3" xfId="24468" xr:uid="{00000000-0005-0000-0000-0000925F0000}"/>
    <cellStyle name="SAPBEXstdItem 7 2 2 4" xfId="24469" xr:uid="{00000000-0005-0000-0000-0000935F0000}"/>
    <cellStyle name="SAPBEXstdItem 7 2 2 4 2" xfId="24470" xr:uid="{00000000-0005-0000-0000-0000945F0000}"/>
    <cellStyle name="SAPBEXstdItem 7 2 3" xfId="24471" xr:uid="{00000000-0005-0000-0000-0000955F0000}"/>
    <cellStyle name="SAPBEXstdItem 7 2 3 2" xfId="24472" xr:uid="{00000000-0005-0000-0000-0000965F0000}"/>
    <cellStyle name="SAPBEXstdItem 7 2 3 2 2" xfId="24473" xr:uid="{00000000-0005-0000-0000-0000975F0000}"/>
    <cellStyle name="SAPBEXstdItem 7 2 3 2 2 2" xfId="24474" xr:uid="{00000000-0005-0000-0000-0000985F0000}"/>
    <cellStyle name="SAPBEXstdItem 7 2 3 2 3" xfId="24475" xr:uid="{00000000-0005-0000-0000-0000995F0000}"/>
    <cellStyle name="SAPBEXstdItem 7 2 3 3" xfId="24476" xr:uid="{00000000-0005-0000-0000-00009A5F0000}"/>
    <cellStyle name="SAPBEXstdItem 7 2 3 3 2" xfId="24477" xr:uid="{00000000-0005-0000-0000-00009B5F0000}"/>
    <cellStyle name="SAPBEXstdItem 7 2 4" xfId="24478" xr:uid="{00000000-0005-0000-0000-00009C5F0000}"/>
    <cellStyle name="SAPBEXstdItem 7 2 4 2" xfId="24479" xr:uid="{00000000-0005-0000-0000-00009D5F0000}"/>
    <cellStyle name="SAPBEXstdItem 7 2 4 2 2" xfId="24480" xr:uid="{00000000-0005-0000-0000-00009E5F0000}"/>
    <cellStyle name="SAPBEXstdItem 7 2 4 3" xfId="24481" xr:uid="{00000000-0005-0000-0000-00009F5F0000}"/>
    <cellStyle name="SAPBEXstdItem 7 3" xfId="24482" xr:uid="{00000000-0005-0000-0000-0000A05F0000}"/>
    <cellStyle name="SAPBEXstdItem 7 3 2" xfId="24483" xr:uid="{00000000-0005-0000-0000-0000A15F0000}"/>
    <cellStyle name="SAPBEXstdItem 7 3 2 2" xfId="24484" xr:uid="{00000000-0005-0000-0000-0000A25F0000}"/>
    <cellStyle name="SAPBEXstdItem 7 3 2 2 2" xfId="24485" xr:uid="{00000000-0005-0000-0000-0000A35F0000}"/>
    <cellStyle name="SAPBEXstdItem 7 3 2 2 2 2" xfId="24486" xr:uid="{00000000-0005-0000-0000-0000A45F0000}"/>
    <cellStyle name="SAPBEXstdItem 7 3 2 2 3" xfId="24487" xr:uid="{00000000-0005-0000-0000-0000A55F0000}"/>
    <cellStyle name="SAPBEXstdItem 7 3 2 3" xfId="24488" xr:uid="{00000000-0005-0000-0000-0000A65F0000}"/>
    <cellStyle name="SAPBEXstdItem 7 3 2 3 2" xfId="24489" xr:uid="{00000000-0005-0000-0000-0000A75F0000}"/>
    <cellStyle name="SAPBEXstdItem 7 3 3" xfId="24490" xr:uid="{00000000-0005-0000-0000-0000A85F0000}"/>
    <cellStyle name="SAPBEXstdItem 7 3 3 2" xfId="24491" xr:uid="{00000000-0005-0000-0000-0000A95F0000}"/>
    <cellStyle name="SAPBEXstdItem 7 3 3 2 2" xfId="24492" xr:uid="{00000000-0005-0000-0000-0000AA5F0000}"/>
    <cellStyle name="SAPBEXstdItem 7 3 3 3" xfId="24493" xr:uid="{00000000-0005-0000-0000-0000AB5F0000}"/>
    <cellStyle name="SAPBEXstdItem 7 3 4" xfId="24494" xr:uid="{00000000-0005-0000-0000-0000AC5F0000}"/>
    <cellStyle name="SAPBEXstdItem 7 3 4 2" xfId="24495" xr:uid="{00000000-0005-0000-0000-0000AD5F0000}"/>
    <cellStyle name="SAPBEXstdItem 7 4" xfId="24496" xr:uid="{00000000-0005-0000-0000-0000AE5F0000}"/>
    <cellStyle name="SAPBEXstdItem 7 4 2" xfId="24497" xr:uid="{00000000-0005-0000-0000-0000AF5F0000}"/>
    <cellStyle name="SAPBEXstdItem 7 4 2 2" xfId="24498" xr:uid="{00000000-0005-0000-0000-0000B05F0000}"/>
    <cellStyle name="SAPBEXstdItem 7 4 2 2 2" xfId="24499" xr:uid="{00000000-0005-0000-0000-0000B15F0000}"/>
    <cellStyle name="SAPBEXstdItem 7 4 2 3" xfId="24500" xr:uid="{00000000-0005-0000-0000-0000B25F0000}"/>
    <cellStyle name="SAPBEXstdItem 7 4 3" xfId="24501" xr:uid="{00000000-0005-0000-0000-0000B35F0000}"/>
    <cellStyle name="SAPBEXstdItem 7 4 3 2" xfId="24502" xr:uid="{00000000-0005-0000-0000-0000B45F0000}"/>
    <cellStyle name="SAPBEXstdItem 7 5" xfId="24503" xr:uid="{00000000-0005-0000-0000-0000B55F0000}"/>
    <cellStyle name="SAPBEXstdItem 7 5 2" xfId="24504" xr:uid="{00000000-0005-0000-0000-0000B65F0000}"/>
    <cellStyle name="SAPBEXstdItem 7 5 2 2" xfId="24505" xr:uid="{00000000-0005-0000-0000-0000B75F0000}"/>
    <cellStyle name="SAPBEXstdItem 7 5 3" xfId="24506" xr:uid="{00000000-0005-0000-0000-0000B85F0000}"/>
    <cellStyle name="SAPBEXstdItem 8" xfId="24507" xr:uid="{00000000-0005-0000-0000-0000B95F0000}"/>
    <cellStyle name="SAPBEXstdItem 8 2" xfId="24508" xr:uid="{00000000-0005-0000-0000-0000BA5F0000}"/>
    <cellStyle name="SAPBEXstdItem 8 2 2" xfId="24509" xr:uid="{00000000-0005-0000-0000-0000BB5F0000}"/>
    <cellStyle name="SAPBEXstdItem 8 2 2 2" xfId="24510" xr:uid="{00000000-0005-0000-0000-0000BC5F0000}"/>
    <cellStyle name="SAPBEXstdItem 8 2 2 2 2" xfId="24511" xr:uid="{00000000-0005-0000-0000-0000BD5F0000}"/>
    <cellStyle name="SAPBEXstdItem 8 2 2 2 2 2" xfId="24512" xr:uid="{00000000-0005-0000-0000-0000BE5F0000}"/>
    <cellStyle name="SAPBEXstdItem 8 2 2 2 2 2 2" xfId="24513" xr:uid="{00000000-0005-0000-0000-0000BF5F0000}"/>
    <cellStyle name="SAPBEXstdItem 8 2 2 2 2 3" xfId="24514" xr:uid="{00000000-0005-0000-0000-0000C05F0000}"/>
    <cellStyle name="SAPBEXstdItem 8 2 2 2 3" xfId="24515" xr:uid="{00000000-0005-0000-0000-0000C15F0000}"/>
    <cellStyle name="SAPBEXstdItem 8 2 2 2 3 2" xfId="24516" xr:uid="{00000000-0005-0000-0000-0000C25F0000}"/>
    <cellStyle name="SAPBEXstdItem 8 2 2 3" xfId="24517" xr:uid="{00000000-0005-0000-0000-0000C35F0000}"/>
    <cellStyle name="SAPBEXstdItem 8 2 2 3 2" xfId="24518" xr:uid="{00000000-0005-0000-0000-0000C45F0000}"/>
    <cellStyle name="SAPBEXstdItem 8 2 2 3 2 2" xfId="24519" xr:uid="{00000000-0005-0000-0000-0000C55F0000}"/>
    <cellStyle name="SAPBEXstdItem 8 2 2 3 3" xfId="24520" xr:uid="{00000000-0005-0000-0000-0000C65F0000}"/>
    <cellStyle name="SAPBEXstdItem 8 2 2 4" xfId="24521" xr:uid="{00000000-0005-0000-0000-0000C75F0000}"/>
    <cellStyle name="SAPBEXstdItem 8 2 2 4 2" xfId="24522" xr:uid="{00000000-0005-0000-0000-0000C85F0000}"/>
    <cellStyle name="SAPBEXstdItem 8 2 3" xfId="24523" xr:uid="{00000000-0005-0000-0000-0000C95F0000}"/>
    <cellStyle name="SAPBEXstdItem 8 2 3 2" xfId="24524" xr:uid="{00000000-0005-0000-0000-0000CA5F0000}"/>
    <cellStyle name="SAPBEXstdItem 8 2 3 2 2" xfId="24525" xr:uid="{00000000-0005-0000-0000-0000CB5F0000}"/>
    <cellStyle name="SAPBEXstdItem 8 2 3 2 2 2" xfId="24526" xr:uid="{00000000-0005-0000-0000-0000CC5F0000}"/>
    <cellStyle name="SAPBEXstdItem 8 2 3 2 3" xfId="24527" xr:uid="{00000000-0005-0000-0000-0000CD5F0000}"/>
    <cellStyle name="SAPBEXstdItem 8 2 3 3" xfId="24528" xr:uid="{00000000-0005-0000-0000-0000CE5F0000}"/>
    <cellStyle name="SAPBEXstdItem 8 2 3 3 2" xfId="24529" xr:uid="{00000000-0005-0000-0000-0000CF5F0000}"/>
    <cellStyle name="SAPBEXstdItem 8 2 4" xfId="24530" xr:uid="{00000000-0005-0000-0000-0000D05F0000}"/>
    <cellStyle name="SAPBEXstdItem 8 2 4 2" xfId="24531" xr:uid="{00000000-0005-0000-0000-0000D15F0000}"/>
    <cellStyle name="SAPBEXstdItem 8 2 4 2 2" xfId="24532" xr:uid="{00000000-0005-0000-0000-0000D25F0000}"/>
    <cellStyle name="SAPBEXstdItem 8 2 4 3" xfId="24533" xr:uid="{00000000-0005-0000-0000-0000D35F0000}"/>
    <cellStyle name="SAPBEXstdItem 8 3" xfId="24534" xr:uid="{00000000-0005-0000-0000-0000D45F0000}"/>
    <cellStyle name="SAPBEXstdItem 8 3 2" xfId="24535" xr:uid="{00000000-0005-0000-0000-0000D55F0000}"/>
    <cellStyle name="SAPBEXstdItem 8 3 2 2" xfId="24536" xr:uid="{00000000-0005-0000-0000-0000D65F0000}"/>
    <cellStyle name="SAPBEXstdItem 8 3 2 2 2" xfId="24537" xr:uid="{00000000-0005-0000-0000-0000D75F0000}"/>
    <cellStyle name="SAPBEXstdItem 8 3 2 2 2 2" xfId="24538" xr:uid="{00000000-0005-0000-0000-0000D85F0000}"/>
    <cellStyle name="SAPBEXstdItem 8 3 2 2 3" xfId="24539" xr:uid="{00000000-0005-0000-0000-0000D95F0000}"/>
    <cellStyle name="SAPBEXstdItem 8 3 2 3" xfId="24540" xr:uid="{00000000-0005-0000-0000-0000DA5F0000}"/>
    <cellStyle name="SAPBEXstdItem 8 3 2 3 2" xfId="24541" xr:uid="{00000000-0005-0000-0000-0000DB5F0000}"/>
    <cellStyle name="SAPBEXstdItem 8 3 3" xfId="24542" xr:uid="{00000000-0005-0000-0000-0000DC5F0000}"/>
    <cellStyle name="SAPBEXstdItem 8 3 3 2" xfId="24543" xr:uid="{00000000-0005-0000-0000-0000DD5F0000}"/>
    <cellStyle name="SAPBEXstdItem 8 3 3 2 2" xfId="24544" xr:uid="{00000000-0005-0000-0000-0000DE5F0000}"/>
    <cellStyle name="SAPBEXstdItem 8 3 3 3" xfId="24545" xr:uid="{00000000-0005-0000-0000-0000DF5F0000}"/>
    <cellStyle name="SAPBEXstdItem 8 3 4" xfId="24546" xr:uid="{00000000-0005-0000-0000-0000E05F0000}"/>
    <cellStyle name="SAPBEXstdItem 8 3 4 2" xfId="24547" xr:uid="{00000000-0005-0000-0000-0000E15F0000}"/>
    <cellStyle name="SAPBEXstdItem 8 4" xfId="24548" xr:uid="{00000000-0005-0000-0000-0000E25F0000}"/>
    <cellStyle name="SAPBEXstdItem 8 4 2" xfId="24549" xr:uid="{00000000-0005-0000-0000-0000E35F0000}"/>
    <cellStyle name="SAPBEXstdItem 8 4 2 2" xfId="24550" xr:uid="{00000000-0005-0000-0000-0000E45F0000}"/>
    <cellStyle name="SAPBEXstdItem 8 4 2 2 2" xfId="24551" xr:uid="{00000000-0005-0000-0000-0000E55F0000}"/>
    <cellStyle name="SAPBEXstdItem 8 4 2 3" xfId="24552" xr:uid="{00000000-0005-0000-0000-0000E65F0000}"/>
    <cellStyle name="SAPBEXstdItem 8 4 3" xfId="24553" xr:uid="{00000000-0005-0000-0000-0000E75F0000}"/>
    <cellStyle name="SAPBEXstdItem 8 4 3 2" xfId="24554" xr:uid="{00000000-0005-0000-0000-0000E85F0000}"/>
    <cellStyle name="SAPBEXstdItem 8 5" xfId="24555" xr:uid="{00000000-0005-0000-0000-0000E95F0000}"/>
    <cellStyle name="SAPBEXstdItem 8 5 2" xfId="24556" xr:uid="{00000000-0005-0000-0000-0000EA5F0000}"/>
    <cellStyle name="SAPBEXstdItem 8 5 2 2" xfId="24557" xr:uid="{00000000-0005-0000-0000-0000EB5F0000}"/>
    <cellStyle name="SAPBEXstdItem 8 5 3" xfId="24558" xr:uid="{00000000-0005-0000-0000-0000EC5F0000}"/>
    <cellStyle name="SAPBEXstdItem 9" xfId="24559" xr:uid="{00000000-0005-0000-0000-0000ED5F0000}"/>
    <cellStyle name="SAPBEXstdItem 9 2" xfId="24560" xr:uid="{00000000-0005-0000-0000-0000EE5F0000}"/>
    <cellStyle name="SAPBEXstdItem 9 2 2" xfId="24561" xr:uid="{00000000-0005-0000-0000-0000EF5F0000}"/>
    <cellStyle name="SAPBEXstdItem 9 2 2 2" xfId="24562" xr:uid="{00000000-0005-0000-0000-0000F05F0000}"/>
    <cellStyle name="SAPBEXstdItem 9 2 2 2 2" xfId="24563" xr:uid="{00000000-0005-0000-0000-0000F15F0000}"/>
    <cellStyle name="SAPBEXstdItem 9 2 2 2 2 2" xfId="24564" xr:uid="{00000000-0005-0000-0000-0000F25F0000}"/>
    <cellStyle name="SAPBEXstdItem 9 2 2 2 2 2 2" xfId="24565" xr:uid="{00000000-0005-0000-0000-0000F35F0000}"/>
    <cellStyle name="SAPBEXstdItem 9 2 2 2 2 3" xfId="24566" xr:uid="{00000000-0005-0000-0000-0000F45F0000}"/>
    <cellStyle name="SAPBEXstdItem 9 2 2 2 3" xfId="24567" xr:uid="{00000000-0005-0000-0000-0000F55F0000}"/>
    <cellStyle name="SAPBEXstdItem 9 2 2 2 3 2" xfId="24568" xr:uid="{00000000-0005-0000-0000-0000F65F0000}"/>
    <cellStyle name="SAPBEXstdItem 9 2 2 3" xfId="24569" xr:uid="{00000000-0005-0000-0000-0000F75F0000}"/>
    <cellStyle name="SAPBEXstdItem 9 2 2 3 2" xfId="24570" xr:uid="{00000000-0005-0000-0000-0000F85F0000}"/>
    <cellStyle name="SAPBEXstdItem 9 2 2 3 2 2" xfId="24571" xr:uid="{00000000-0005-0000-0000-0000F95F0000}"/>
    <cellStyle name="SAPBEXstdItem 9 2 2 3 3" xfId="24572" xr:uid="{00000000-0005-0000-0000-0000FA5F0000}"/>
    <cellStyle name="SAPBEXstdItem 9 2 2 4" xfId="24573" xr:uid="{00000000-0005-0000-0000-0000FB5F0000}"/>
    <cellStyle name="SAPBEXstdItem 9 2 2 4 2" xfId="24574" xr:uid="{00000000-0005-0000-0000-0000FC5F0000}"/>
    <cellStyle name="SAPBEXstdItem 9 2 3" xfId="24575" xr:uid="{00000000-0005-0000-0000-0000FD5F0000}"/>
    <cellStyle name="SAPBEXstdItem 9 2 3 2" xfId="24576" xr:uid="{00000000-0005-0000-0000-0000FE5F0000}"/>
    <cellStyle name="SAPBEXstdItem 9 2 3 2 2" xfId="24577" xr:uid="{00000000-0005-0000-0000-0000FF5F0000}"/>
    <cellStyle name="SAPBEXstdItem 9 2 3 2 2 2" xfId="24578" xr:uid="{00000000-0005-0000-0000-000000600000}"/>
    <cellStyle name="SAPBEXstdItem 9 2 3 2 3" xfId="24579" xr:uid="{00000000-0005-0000-0000-000001600000}"/>
    <cellStyle name="SAPBEXstdItem 9 2 3 3" xfId="24580" xr:uid="{00000000-0005-0000-0000-000002600000}"/>
    <cellStyle name="SAPBEXstdItem 9 2 3 3 2" xfId="24581" xr:uid="{00000000-0005-0000-0000-000003600000}"/>
    <cellStyle name="SAPBEXstdItem 9 2 4" xfId="24582" xr:uid="{00000000-0005-0000-0000-000004600000}"/>
    <cellStyle name="SAPBEXstdItem 9 2 4 2" xfId="24583" xr:uid="{00000000-0005-0000-0000-000005600000}"/>
    <cellStyle name="SAPBEXstdItem 9 2 4 2 2" xfId="24584" xr:uid="{00000000-0005-0000-0000-000006600000}"/>
    <cellStyle name="SAPBEXstdItem 9 2 4 3" xfId="24585" xr:uid="{00000000-0005-0000-0000-000007600000}"/>
    <cellStyle name="SAPBEXstdItem 9 3" xfId="24586" xr:uid="{00000000-0005-0000-0000-000008600000}"/>
    <cellStyle name="SAPBEXstdItem 9 3 2" xfId="24587" xr:uid="{00000000-0005-0000-0000-000009600000}"/>
    <cellStyle name="SAPBEXstdItem 9 3 2 2" xfId="24588" xr:uid="{00000000-0005-0000-0000-00000A600000}"/>
    <cellStyle name="SAPBEXstdItem 9 3 2 2 2" xfId="24589" xr:uid="{00000000-0005-0000-0000-00000B600000}"/>
    <cellStyle name="SAPBEXstdItem 9 3 2 2 2 2" xfId="24590" xr:uid="{00000000-0005-0000-0000-00000C600000}"/>
    <cellStyle name="SAPBEXstdItem 9 3 2 2 3" xfId="24591" xr:uid="{00000000-0005-0000-0000-00000D600000}"/>
    <cellStyle name="SAPBEXstdItem 9 3 2 3" xfId="24592" xr:uid="{00000000-0005-0000-0000-00000E600000}"/>
    <cellStyle name="SAPBEXstdItem 9 3 2 3 2" xfId="24593" xr:uid="{00000000-0005-0000-0000-00000F600000}"/>
    <cellStyle name="SAPBEXstdItem 9 3 3" xfId="24594" xr:uid="{00000000-0005-0000-0000-000010600000}"/>
    <cellStyle name="SAPBEXstdItem 9 3 3 2" xfId="24595" xr:uid="{00000000-0005-0000-0000-000011600000}"/>
    <cellStyle name="SAPBEXstdItem 9 3 3 2 2" xfId="24596" xr:uid="{00000000-0005-0000-0000-000012600000}"/>
    <cellStyle name="SAPBEXstdItem 9 3 3 3" xfId="24597" xr:uid="{00000000-0005-0000-0000-000013600000}"/>
    <cellStyle name="SAPBEXstdItem 9 3 4" xfId="24598" xr:uid="{00000000-0005-0000-0000-000014600000}"/>
    <cellStyle name="SAPBEXstdItem 9 3 4 2" xfId="24599" xr:uid="{00000000-0005-0000-0000-000015600000}"/>
    <cellStyle name="SAPBEXstdItem 9 4" xfId="24600" xr:uid="{00000000-0005-0000-0000-000016600000}"/>
    <cellStyle name="SAPBEXstdItem 9 4 2" xfId="24601" xr:uid="{00000000-0005-0000-0000-000017600000}"/>
    <cellStyle name="SAPBEXstdItem 9 4 2 2" xfId="24602" xr:uid="{00000000-0005-0000-0000-000018600000}"/>
    <cellStyle name="SAPBEXstdItem 9 4 2 2 2" xfId="24603" xr:uid="{00000000-0005-0000-0000-000019600000}"/>
    <cellStyle name="SAPBEXstdItem 9 4 2 3" xfId="24604" xr:uid="{00000000-0005-0000-0000-00001A600000}"/>
    <cellStyle name="SAPBEXstdItem 9 4 3" xfId="24605" xr:uid="{00000000-0005-0000-0000-00001B600000}"/>
    <cellStyle name="SAPBEXstdItem 9 4 3 2" xfId="24606" xr:uid="{00000000-0005-0000-0000-00001C600000}"/>
    <cellStyle name="SAPBEXstdItem 9 5" xfId="24607" xr:uid="{00000000-0005-0000-0000-00001D600000}"/>
    <cellStyle name="SAPBEXstdItem 9 5 2" xfId="24608" xr:uid="{00000000-0005-0000-0000-00001E600000}"/>
    <cellStyle name="SAPBEXstdItem 9 5 2 2" xfId="24609" xr:uid="{00000000-0005-0000-0000-00001F600000}"/>
    <cellStyle name="SAPBEXstdItem 9 5 3" xfId="24610" xr:uid="{00000000-0005-0000-0000-000020600000}"/>
    <cellStyle name="SAPBEXstdItem_11DA" xfId="24611" xr:uid="{00000000-0005-0000-0000-000021600000}"/>
    <cellStyle name="SAPBEXstdItemX" xfId="24612" xr:uid="{00000000-0005-0000-0000-000022600000}"/>
    <cellStyle name="SAPBEXstdItemX 10" xfId="24613" xr:uid="{00000000-0005-0000-0000-000023600000}"/>
    <cellStyle name="SAPBEXstdItemX 10 2" xfId="24614" xr:uid="{00000000-0005-0000-0000-000024600000}"/>
    <cellStyle name="SAPBEXstdItemX 10 2 2" xfId="24615" xr:uid="{00000000-0005-0000-0000-000025600000}"/>
    <cellStyle name="SAPBEXstdItemX 10 2 2 2" xfId="24616" xr:uid="{00000000-0005-0000-0000-000026600000}"/>
    <cellStyle name="SAPBEXstdItemX 10 2 2 2 2" xfId="24617" xr:uid="{00000000-0005-0000-0000-000027600000}"/>
    <cellStyle name="SAPBEXstdItemX 10 2 2 2 2 2" xfId="24618" xr:uid="{00000000-0005-0000-0000-000028600000}"/>
    <cellStyle name="SAPBEXstdItemX 10 2 2 2 2 2 2" xfId="24619" xr:uid="{00000000-0005-0000-0000-000029600000}"/>
    <cellStyle name="SAPBEXstdItemX 10 2 2 2 2 3" xfId="24620" xr:uid="{00000000-0005-0000-0000-00002A600000}"/>
    <cellStyle name="SAPBEXstdItemX 10 2 2 2 3" xfId="24621" xr:uid="{00000000-0005-0000-0000-00002B600000}"/>
    <cellStyle name="SAPBEXstdItemX 10 2 2 2 3 2" xfId="24622" xr:uid="{00000000-0005-0000-0000-00002C600000}"/>
    <cellStyle name="SAPBEXstdItemX 10 2 2 3" xfId="24623" xr:uid="{00000000-0005-0000-0000-00002D600000}"/>
    <cellStyle name="SAPBEXstdItemX 10 2 2 3 2" xfId="24624" xr:uid="{00000000-0005-0000-0000-00002E600000}"/>
    <cellStyle name="SAPBEXstdItemX 10 2 2 3 2 2" xfId="24625" xr:uid="{00000000-0005-0000-0000-00002F600000}"/>
    <cellStyle name="SAPBEXstdItemX 10 2 2 3 3" xfId="24626" xr:uid="{00000000-0005-0000-0000-000030600000}"/>
    <cellStyle name="SAPBEXstdItemX 10 2 2 4" xfId="24627" xr:uid="{00000000-0005-0000-0000-000031600000}"/>
    <cellStyle name="SAPBEXstdItemX 10 2 2 4 2" xfId="24628" xr:uid="{00000000-0005-0000-0000-000032600000}"/>
    <cellStyle name="SAPBEXstdItemX 10 2 3" xfId="24629" xr:uid="{00000000-0005-0000-0000-000033600000}"/>
    <cellStyle name="SAPBEXstdItemX 10 2 3 2" xfId="24630" xr:uid="{00000000-0005-0000-0000-000034600000}"/>
    <cellStyle name="SAPBEXstdItemX 10 2 3 2 2" xfId="24631" xr:uid="{00000000-0005-0000-0000-000035600000}"/>
    <cellStyle name="SAPBEXstdItemX 10 2 3 2 2 2" xfId="24632" xr:uid="{00000000-0005-0000-0000-000036600000}"/>
    <cellStyle name="SAPBEXstdItemX 10 2 3 2 3" xfId="24633" xr:uid="{00000000-0005-0000-0000-000037600000}"/>
    <cellStyle name="SAPBEXstdItemX 10 2 3 3" xfId="24634" xr:uid="{00000000-0005-0000-0000-000038600000}"/>
    <cellStyle name="SAPBEXstdItemX 10 2 3 3 2" xfId="24635" xr:uid="{00000000-0005-0000-0000-000039600000}"/>
    <cellStyle name="SAPBEXstdItemX 10 2 4" xfId="24636" xr:uid="{00000000-0005-0000-0000-00003A600000}"/>
    <cellStyle name="SAPBEXstdItemX 10 2 4 2" xfId="24637" xr:uid="{00000000-0005-0000-0000-00003B600000}"/>
    <cellStyle name="SAPBEXstdItemX 10 2 4 2 2" xfId="24638" xr:uid="{00000000-0005-0000-0000-00003C600000}"/>
    <cellStyle name="SAPBEXstdItemX 10 2 4 3" xfId="24639" xr:uid="{00000000-0005-0000-0000-00003D600000}"/>
    <cellStyle name="SAPBEXstdItemX 10 3" xfId="24640" xr:uid="{00000000-0005-0000-0000-00003E600000}"/>
    <cellStyle name="SAPBEXstdItemX 10 3 2" xfId="24641" xr:uid="{00000000-0005-0000-0000-00003F600000}"/>
    <cellStyle name="SAPBEXstdItemX 10 3 2 2" xfId="24642" xr:uid="{00000000-0005-0000-0000-000040600000}"/>
    <cellStyle name="SAPBEXstdItemX 10 3 2 2 2" xfId="24643" xr:uid="{00000000-0005-0000-0000-000041600000}"/>
    <cellStyle name="SAPBEXstdItemX 10 3 2 2 2 2" xfId="24644" xr:uid="{00000000-0005-0000-0000-000042600000}"/>
    <cellStyle name="SAPBEXstdItemX 10 3 2 2 3" xfId="24645" xr:uid="{00000000-0005-0000-0000-000043600000}"/>
    <cellStyle name="SAPBEXstdItemX 10 3 2 3" xfId="24646" xr:uid="{00000000-0005-0000-0000-000044600000}"/>
    <cellStyle name="SAPBEXstdItemX 10 3 2 3 2" xfId="24647" xr:uid="{00000000-0005-0000-0000-000045600000}"/>
    <cellStyle name="SAPBEXstdItemX 10 3 3" xfId="24648" xr:uid="{00000000-0005-0000-0000-000046600000}"/>
    <cellStyle name="SAPBEXstdItemX 10 3 3 2" xfId="24649" xr:uid="{00000000-0005-0000-0000-000047600000}"/>
    <cellStyle name="SAPBEXstdItemX 10 3 3 2 2" xfId="24650" xr:uid="{00000000-0005-0000-0000-000048600000}"/>
    <cellStyle name="SAPBEXstdItemX 10 3 3 3" xfId="24651" xr:uid="{00000000-0005-0000-0000-000049600000}"/>
    <cellStyle name="SAPBEXstdItemX 10 3 4" xfId="24652" xr:uid="{00000000-0005-0000-0000-00004A600000}"/>
    <cellStyle name="SAPBEXstdItemX 10 3 4 2" xfId="24653" xr:uid="{00000000-0005-0000-0000-00004B600000}"/>
    <cellStyle name="SAPBEXstdItemX 10 4" xfId="24654" xr:uid="{00000000-0005-0000-0000-00004C600000}"/>
    <cellStyle name="SAPBEXstdItemX 10 4 2" xfId="24655" xr:uid="{00000000-0005-0000-0000-00004D600000}"/>
    <cellStyle name="SAPBEXstdItemX 10 4 2 2" xfId="24656" xr:uid="{00000000-0005-0000-0000-00004E600000}"/>
    <cellStyle name="SAPBEXstdItemX 10 4 2 2 2" xfId="24657" xr:uid="{00000000-0005-0000-0000-00004F600000}"/>
    <cellStyle name="SAPBEXstdItemX 10 4 2 3" xfId="24658" xr:uid="{00000000-0005-0000-0000-000050600000}"/>
    <cellStyle name="SAPBEXstdItemX 10 4 3" xfId="24659" xr:uid="{00000000-0005-0000-0000-000051600000}"/>
    <cellStyle name="SAPBEXstdItemX 10 4 3 2" xfId="24660" xr:uid="{00000000-0005-0000-0000-000052600000}"/>
    <cellStyle name="SAPBEXstdItemX 10 5" xfId="24661" xr:uid="{00000000-0005-0000-0000-000053600000}"/>
    <cellStyle name="SAPBEXstdItemX 10 5 2" xfId="24662" xr:uid="{00000000-0005-0000-0000-000054600000}"/>
    <cellStyle name="SAPBEXstdItemX 10 5 2 2" xfId="24663" xr:uid="{00000000-0005-0000-0000-000055600000}"/>
    <cellStyle name="SAPBEXstdItemX 10 5 3" xfId="24664" xr:uid="{00000000-0005-0000-0000-000056600000}"/>
    <cellStyle name="SAPBEXstdItemX 11" xfId="24665" xr:uid="{00000000-0005-0000-0000-000057600000}"/>
    <cellStyle name="SAPBEXstdItemX 11 2" xfId="24666" xr:uid="{00000000-0005-0000-0000-000058600000}"/>
    <cellStyle name="SAPBEXstdItemX 11 2 2" xfId="24667" xr:uid="{00000000-0005-0000-0000-000059600000}"/>
    <cellStyle name="SAPBEXstdItemX 11 2 2 2" xfId="24668" xr:uid="{00000000-0005-0000-0000-00005A600000}"/>
    <cellStyle name="SAPBEXstdItemX 11 2 2 2 2" xfId="24669" xr:uid="{00000000-0005-0000-0000-00005B600000}"/>
    <cellStyle name="SAPBEXstdItemX 11 2 2 2 2 2" xfId="24670" xr:uid="{00000000-0005-0000-0000-00005C600000}"/>
    <cellStyle name="SAPBEXstdItemX 11 2 2 2 2 2 2" xfId="24671" xr:uid="{00000000-0005-0000-0000-00005D600000}"/>
    <cellStyle name="SAPBEXstdItemX 11 2 2 2 2 3" xfId="24672" xr:uid="{00000000-0005-0000-0000-00005E600000}"/>
    <cellStyle name="SAPBEXstdItemX 11 2 2 2 3" xfId="24673" xr:uid="{00000000-0005-0000-0000-00005F600000}"/>
    <cellStyle name="SAPBEXstdItemX 11 2 2 2 3 2" xfId="24674" xr:uid="{00000000-0005-0000-0000-000060600000}"/>
    <cellStyle name="SAPBEXstdItemX 11 2 2 3" xfId="24675" xr:uid="{00000000-0005-0000-0000-000061600000}"/>
    <cellStyle name="SAPBEXstdItemX 11 2 2 3 2" xfId="24676" xr:uid="{00000000-0005-0000-0000-000062600000}"/>
    <cellStyle name="SAPBEXstdItemX 11 2 2 3 2 2" xfId="24677" xr:uid="{00000000-0005-0000-0000-000063600000}"/>
    <cellStyle name="SAPBEXstdItemX 11 2 2 3 3" xfId="24678" xr:uid="{00000000-0005-0000-0000-000064600000}"/>
    <cellStyle name="SAPBEXstdItemX 11 2 2 4" xfId="24679" xr:uid="{00000000-0005-0000-0000-000065600000}"/>
    <cellStyle name="SAPBEXstdItemX 11 2 2 4 2" xfId="24680" xr:uid="{00000000-0005-0000-0000-000066600000}"/>
    <cellStyle name="SAPBEXstdItemX 11 2 3" xfId="24681" xr:uid="{00000000-0005-0000-0000-000067600000}"/>
    <cellStyle name="SAPBEXstdItemX 11 2 3 2" xfId="24682" xr:uid="{00000000-0005-0000-0000-000068600000}"/>
    <cellStyle name="SAPBEXstdItemX 11 2 3 2 2" xfId="24683" xr:uid="{00000000-0005-0000-0000-000069600000}"/>
    <cellStyle name="SAPBEXstdItemX 11 2 3 2 2 2" xfId="24684" xr:uid="{00000000-0005-0000-0000-00006A600000}"/>
    <cellStyle name="SAPBEXstdItemX 11 2 3 2 3" xfId="24685" xr:uid="{00000000-0005-0000-0000-00006B600000}"/>
    <cellStyle name="SAPBEXstdItemX 11 2 3 3" xfId="24686" xr:uid="{00000000-0005-0000-0000-00006C600000}"/>
    <cellStyle name="SAPBEXstdItemX 11 2 3 3 2" xfId="24687" xr:uid="{00000000-0005-0000-0000-00006D600000}"/>
    <cellStyle name="SAPBEXstdItemX 11 2 4" xfId="24688" xr:uid="{00000000-0005-0000-0000-00006E600000}"/>
    <cellStyle name="SAPBEXstdItemX 11 2 4 2" xfId="24689" xr:uid="{00000000-0005-0000-0000-00006F600000}"/>
    <cellStyle name="SAPBEXstdItemX 11 2 4 2 2" xfId="24690" xr:uid="{00000000-0005-0000-0000-000070600000}"/>
    <cellStyle name="SAPBEXstdItemX 11 2 4 3" xfId="24691" xr:uid="{00000000-0005-0000-0000-000071600000}"/>
    <cellStyle name="SAPBEXstdItemX 11 3" xfId="24692" xr:uid="{00000000-0005-0000-0000-000072600000}"/>
    <cellStyle name="SAPBEXstdItemX 11 3 2" xfId="24693" xr:uid="{00000000-0005-0000-0000-000073600000}"/>
    <cellStyle name="SAPBEXstdItemX 11 3 2 2" xfId="24694" xr:uid="{00000000-0005-0000-0000-000074600000}"/>
    <cellStyle name="SAPBEXstdItemX 11 3 2 2 2" xfId="24695" xr:uid="{00000000-0005-0000-0000-000075600000}"/>
    <cellStyle name="SAPBEXstdItemX 11 3 2 2 2 2" xfId="24696" xr:uid="{00000000-0005-0000-0000-000076600000}"/>
    <cellStyle name="SAPBEXstdItemX 11 3 2 2 3" xfId="24697" xr:uid="{00000000-0005-0000-0000-000077600000}"/>
    <cellStyle name="SAPBEXstdItemX 11 3 2 3" xfId="24698" xr:uid="{00000000-0005-0000-0000-000078600000}"/>
    <cellStyle name="SAPBEXstdItemX 11 3 2 3 2" xfId="24699" xr:uid="{00000000-0005-0000-0000-000079600000}"/>
    <cellStyle name="SAPBEXstdItemX 11 3 3" xfId="24700" xr:uid="{00000000-0005-0000-0000-00007A600000}"/>
    <cellStyle name="SAPBEXstdItemX 11 3 3 2" xfId="24701" xr:uid="{00000000-0005-0000-0000-00007B600000}"/>
    <cellStyle name="SAPBEXstdItemX 11 3 3 2 2" xfId="24702" xr:uid="{00000000-0005-0000-0000-00007C600000}"/>
    <cellStyle name="SAPBEXstdItemX 11 3 3 3" xfId="24703" xr:uid="{00000000-0005-0000-0000-00007D600000}"/>
    <cellStyle name="SAPBEXstdItemX 11 3 4" xfId="24704" xr:uid="{00000000-0005-0000-0000-00007E600000}"/>
    <cellStyle name="SAPBEXstdItemX 11 3 4 2" xfId="24705" xr:uid="{00000000-0005-0000-0000-00007F600000}"/>
    <cellStyle name="SAPBEXstdItemX 11 4" xfId="24706" xr:uid="{00000000-0005-0000-0000-000080600000}"/>
    <cellStyle name="SAPBEXstdItemX 11 4 2" xfId="24707" xr:uid="{00000000-0005-0000-0000-000081600000}"/>
    <cellStyle name="SAPBEXstdItemX 11 4 2 2" xfId="24708" xr:uid="{00000000-0005-0000-0000-000082600000}"/>
    <cellStyle name="SAPBEXstdItemX 11 4 2 2 2" xfId="24709" xr:uid="{00000000-0005-0000-0000-000083600000}"/>
    <cellStyle name="SAPBEXstdItemX 11 4 2 3" xfId="24710" xr:uid="{00000000-0005-0000-0000-000084600000}"/>
    <cellStyle name="SAPBEXstdItemX 11 4 3" xfId="24711" xr:uid="{00000000-0005-0000-0000-000085600000}"/>
    <cellStyle name="SAPBEXstdItemX 11 4 3 2" xfId="24712" xr:uid="{00000000-0005-0000-0000-000086600000}"/>
    <cellStyle name="SAPBEXstdItemX 11 5" xfId="24713" xr:uid="{00000000-0005-0000-0000-000087600000}"/>
    <cellStyle name="SAPBEXstdItemX 11 5 2" xfId="24714" xr:uid="{00000000-0005-0000-0000-000088600000}"/>
    <cellStyle name="SAPBEXstdItemX 11 5 2 2" xfId="24715" xr:uid="{00000000-0005-0000-0000-000089600000}"/>
    <cellStyle name="SAPBEXstdItemX 11 5 3" xfId="24716" xr:uid="{00000000-0005-0000-0000-00008A600000}"/>
    <cellStyle name="SAPBEXstdItemX 12" xfId="24717" xr:uid="{00000000-0005-0000-0000-00008B600000}"/>
    <cellStyle name="SAPBEXstdItemX 12 2" xfId="24718" xr:uid="{00000000-0005-0000-0000-00008C600000}"/>
    <cellStyle name="SAPBEXstdItemX 12 2 2" xfId="24719" xr:uid="{00000000-0005-0000-0000-00008D600000}"/>
    <cellStyle name="SAPBEXstdItemX 12 2 2 2" xfId="24720" xr:uid="{00000000-0005-0000-0000-00008E600000}"/>
    <cellStyle name="SAPBEXstdItemX 12 2 2 2 2" xfId="24721" xr:uid="{00000000-0005-0000-0000-00008F600000}"/>
    <cellStyle name="SAPBEXstdItemX 12 2 2 2 2 2" xfId="24722" xr:uid="{00000000-0005-0000-0000-000090600000}"/>
    <cellStyle name="SAPBEXstdItemX 12 2 2 2 3" xfId="24723" xr:uid="{00000000-0005-0000-0000-000091600000}"/>
    <cellStyle name="SAPBEXstdItemX 12 2 2 3" xfId="24724" xr:uid="{00000000-0005-0000-0000-000092600000}"/>
    <cellStyle name="SAPBEXstdItemX 12 2 2 3 2" xfId="24725" xr:uid="{00000000-0005-0000-0000-000093600000}"/>
    <cellStyle name="SAPBEXstdItemX 12 2 3" xfId="24726" xr:uid="{00000000-0005-0000-0000-000094600000}"/>
    <cellStyle name="SAPBEXstdItemX 12 2 3 2" xfId="24727" xr:uid="{00000000-0005-0000-0000-000095600000}"/>
    <cellStyle name="SAPBEXstdItemX 12 2 3 2 2" xfId="24728" xr:uid="{00000000-0005-0000-0000-000096600000}"/>
    <cellStyle name="SAPBEXstdItemX 12 2 3 3" xfId="24729" xr:uid="{00000000-0005-0000-0000-000097600000}"/>
    <cellStyle name="SAPBEXstdItemX 12 2 4" xfId="24730" xr:uid="{00000000-0005-0000-0000-000098600000}"/>
    <cellStyle name="SAPBEXstdItemX 12 2 4 2" xfId="24731" xr:uid="{00000000-0005-0000-0000-000099600000}"/>
    <cellStyle name="SAPBEXstdItemX 12 3" xfId="24732" xr:uid="{00000000-0005-0000-0000-00009A600000}"/>
    <cellStyle name="SAPBEXstdItemX 12 3 2" xfId="24733" xr:uid="{00000000-0005-0000-0000-00009B600000}"/>
    <cellStyle name="SAPBEXstdItemX 12 3 2 2" xfId="24734" xr:uid="{00000000-0005-0000-0000-00009C600000}"/>
    <cellStyle name="SAPBEXstdItemX 12 3 2 2 2" xfId="24735" xr:uid="{00000000-0005-0000-0000-00009D600000}"/>
    <cellStyle name="SAPBEXstdItemX 12 3 2 3" xfId="24736" xr:uid="{00000000-0005-0000-0000-00009E600000}"/>
    <cellStyle name="SAPBEXstdItemX 12 3 3" xfId="24737" xr:uid="{00000000-0005-0000-0000-00009F600000}"/>
    <cellStyle name="SAPBEXstdItemX 12 3 3 2" xfId="24738" xr:uid="{00000000-0005-0000-0000-0000A0600000}"/>
    <cellStyle name="SAPBEXstdItemX 12 4" xfId="24739" xr:uid="{00000000-0005-0000-0000-0000A1600000}"/>
    <cellStyle name="SAPBEXstdItemX 12 4 2" xfId="24740" xr:uid="{00000000-0005-0000-0000-0000A2600000}"/>
    <cellStyle name="SAPBEXstdItemX 12 4 2 2" xfId="24741" xr:uid="{00000000-0005-0000-0000-0000A3600000}"/>
    <cellStyle name="SAPBEXstdItemX 12 4 3" xfId="24742" xr:uid="{00000000-0005-0000-0000-0000A4600000}"/>
    <cellStyle name="SAPBEXstdItemX 13" xfId="24743" xr:uid="{00000000-0005-0000-0000-0000A5600000}"/>
    <cellStyle name="SAPBEXstdItemX 13 2" xfId="24744" xr:uid="{00000000-0005-0000-0000-0000A6600000}"/>
    <cellStyle name="SAPBEXstdItemX 13 2 2" xfId="24745" xr:uid="{00000000-0005-0000-0000-0000A7600000}"/>
    <cellStyle name="SAPBEXstdItemX 13 2 2 2" xfId="24746" xr:uid="{00000000-0005-0000-0000-0000A8600000}"/>
    <cellStyle name="SAPBEXstdItemX 13 2 2 2 2" xfId="24747" xr:uid="{00000000-0005-0000-0000-0000A9600000}"/>
    <cellStyle name="SAPBEXstdItemX 13 2 2 2 2 2" xfId="24748" xr:uid="{00000000-0005-0000-0000-0000AA600000}"/>
    <cellStyle name="SAPBEXstdItemX 13 2 2 2 2 2 2" xfId="24749" xr:uid="{00000000-0005-0000-0000-0000AB600000}"/>
    <cellStyle name="SAPBEXstdItemX 13 2 2 2 2 3" xfId="24750" xr:uid="{00000000-0005-0000-0000-0000AC600000}"/>
    <cellStyle name="SAPBEXstdItemX 13 2 2 2 3" xfId="24751" xr:uid="{00000000-0005-0000-0000-0000AD600000}"/>
    <cellStyle name="SAPBEXstdItemX 13 2 2 2 3 2" xfId="24752" xr:uid="{00000000-0005-0000-0000-0000AE600000}"/>
    <cellStyle name="SAPBEXstdItemX 13 2 2 3" xfId="24753" xr:uid="{00000000-0005-0000-0000-0000AF600000}"/>
    <cellStyle name="SAPBEXstdItemX 13 2 2 3 2" xfId="24754" xr:uid="{00000000-0005-0000-0000-0000B0600000}"/>
    <cellStyle name="SAPBEXstdItemX 13 2 2 3 2 2" xfId="24755" xr:uid="{00000000-0005-0000-0000-0000B1600000}"/>
    <cellStyle name="SAPBEXstdItemX 13 2 2 3 3" xfId="24756" xr:uid="{00000000-0005-0000-0000-0000B2600000}"/>
    <cellStyle name="SAPBEXstdItemX 13 2 2 4" xfId="24757" xr:uid="{00000000-0005-0000-0000-0000B3600000}"/>
    <cellStyle name="SAPBEXstdItemX 13 2 2 4 2" xfId="24758" xr:uid="{00000000-0005-0000-0000-0000B4600000}"/>
    <cellStyle name="SAPBEXstdItemX 13 2 3" xfId="24759" xr:uid="{00000000-0005-0000-0000-0000B5600000}"/>
    <cellStyle name="SAPBEXstdItemX 13 2 3 2" xfId="24760" xr:uid="{00000000-0005-0000-0000-0000B6600000}"/>
    <cellStyle name="SAPBEXstdItemX 13 2 3 2 2" xfId="24761" xr:uid="{00000000-0005-0000-0000-0000B7600000}"/>
    <cellStyle name="SAPBEXstdItemX 13 2 3 2 2 2" xfId="24762" xr:uid="{00000000-0005-0000-0000-0000B8600000}"/>
    <cellStyle name="SAPBEXstdItemX 13 2 3 2 3" xfId="24763" xr:uid="{00000000-0005-0000-0000-0000B9600000}"/>
    <cellStyle name="SAPBEXstdItemX 13 2 3 3" xfId="24764" xr:uid="{00000000-0005-0000-0000-0000BA600000}"/>
    <cellStyle name="SAPBEXstdItemX 13 2 3 3 2" xfId="24765" xr:uid="{00000000-0005-0000-0000-0000BB600000}"/>
    <cellStyle name="SAPBEXstdItemX 13 2 4" xfId="24766" xr:uid="{00000000-0005-0000-0000-0000BC600000}"/>
    <cellStyle name="SAPBEXstdItemX 13 2 4 2" xfId="24767" xr:uid="{00000000-0005-0000-0000-0000BD600000}"/>
    <cellStyle name="SAPBEXstdItemX 13 2 4 2 2" xfId="24768" xr:uid="{00000000-0005-0000-0000-0000BE600000}"/>
    <cellStyle name="SAPBEXstdItemX 13 2 4 3" xfId="24769" xr:uid="{00000000-0005-0000-0000-0000BF600000}"/>
    <cellStyle name="SAPBEXstdItemX 13 3" xfId="24770" xr:uid="{00000000-0005-0000-0000-0000C0600000}"/>
    <cellStyle name="SAPBEXstdItemX 13 3 2" xfId="24771" xr:uid="{00000000-0005-0000-0000-0000C1600000}"/>
    <cellStyle name="SAPBEXstdItemX 13 3 2 2" xfId="24772" xr:uid="{00000000-0005-0000-0000-0000C2600000}"/>
    <cellStyle name="SAPBEXstdItemX 13 3 2 2 2" xfId="24773" xr:uid="{00000000-0005-0000-0000-0000C3600000}"/>
    <cellStyle name="SAPBEXstdItemX 13 3 2 2 2 2" xfId="24774" xr:uid="{00000000-0005-0000-0000-0000C4600000}"/>
    <cellStyle name="SAPBEXstdItemX 13 3 2 2 3" xfId="24775" xr:uid="{00000000-0005-0000-0000-0000C5600000}"/>
    <cellStyle name="SAPBEXstdItemX 13 3 2 3" xfId="24776" xr:uid="{00000000-0005-0000-0000-0000C6600000}"/>
    <cellStyle name="SAPBEXstdItemX 13 3 2 3 2" xfId="24777" xr:uid="{00000000-0005-0000-0000-0000C7600000}"/>
    <cellStyle name="SAPBEXstdItemX 13 3 3" xfId="24778" xr:uid="{00000000-0005-0000-0000-0000C8600000}"/>
    <cellStyle name="SAPBEXstdItemX 13 3 3 2" xfId="24779" xr:uid="{00000000-0005-0000-0000-0000C9600000}"/>
    <cellStyle name="SAPBEXstdItemX 13 3 3 2 2" xfId="24780" xr:uid="{00000000-0005-0000-0000-0000CA600000}"/>
    <cellStyle name="SAPBEXstdItemX 13 3 3 3" xfId="24781" xr:uid="{00000000-0005-0000-0000-0000CB600000}"/>
    <cellStyle name="SAPBEXstdItemX 13 3 4" xfId="24782" xr:uid="{00000000-0005-0000-0000-0000CC600000}"/>
    <cellStyle name="SAPBEXstdItemX 13 3 4 2" xfId="24783" xr:uid="{00000000-0005-0000-0000-0000CD600000}"/>
    <cellStyle name="SAPBEXstdItemX 13 4" xfId="24784" xr:uid="{00000000-0005-0000-0000-0000CE600000}"/>
    <cellStyle name="SAPBEXstdItemX 13 4 2" xfId="24785" xr:uid="{00000000-0005-0000-0000-0000CF600000}"/>
    <cellStyle name="SAPBEXstdItemX 13 4 2 2" xfId="24786" xr:uid="{00000000-0005-0000-0000-0000D0600000}"/>
    <cellStyle name="SAPBEXstdItemX 13 4 2 2 2" xfId="24787" xr:uid="{00000000-0005-0000-0000-0000D1600000}"/>
    <cellStyle name="SAPBEXstdItemX 13 4 2 3" xfId="24788" xr:uid="{00000000-0005-0000-0000-0000D2600000}"/>
    <cellStyle name="SAPBEXstdItemX 13 4 3" xfId="24789" xr:uid="{00000000-0005-0000-0000-0000D3600000}"/>
    <cellStyle name="SAPBEXstdItemX 13 4 3 2" xfId="24790" xr:uid="{00000000-0005-0000-0000-0000D4600000}"/>
    <cellStyle name="SAPBEXstdItemX 13 5" xfId="24791" xr:uid="{00000000-0005-0000-0000-0000D5600000}"/>
    <cellStyle name="SAPBEXstdItemX 13 5 2" xfId="24792" xr:uid="{00000000-0005-0000-0000-0000D6600000}"/>
    <cellStyle name="SAPBEXstdItemX 13 5 2 2" xfId="24793" xr:uid="{00000000-0005-0000-0000-0000D7600000}"/>
    <cellStyle name="SAPBEXstdItemX 13 5 3" xfId="24794" xr:uid="{00000000-0005-0000-0000-0000D8600000}"/>
    <cellStyle name="SAPBEXstdItemX 14" xfId="24795" xr:uid="{00000000-0005-0000-0000-0000D9600000}"/>
    <cellStyle name="SAPBEXstdItemX 14 2" xfId="24796" xr:uid="{00000000-0005-0000-0000-0000DA600000}"/>
    <cellStyle name="SAPBEXstdItemX 14 2 2" xfId="24797" xr:uid="{00000000-0005-0000-0000-0000DB600000}"/>
    <cellStyle name="SAPBEXstdItemX 14 2 2 2" xfId="24798" xr:uid="{00000000-0005-0000-0000-0000DC600000}"/>
    <cellStyle name="SAPBEXstdItemX 14 2 2 2 2" xfId="24799" xr:uid="{00000000-0005-0000-0000-0000DD600000}"/>
    <cellStyle name="SAPBEXstdItemX 14 2 2 2 2 2" xfId="24800" xr:uid="{00000000-0005-0000-0000-0000DE600000}"/>
    <cellStyle name="SAPBEXstdItemX 14 2 2 2 3" xfId="24801" xr:uid="{00000000-0005-0000-0000-0000DF600000}"/>
    <cellStyle name="SAPBEXstdItemX 14 2 2 3" xfId="24802" xr:uid="{00000000-0005-0000-0000-0000E0600000}"/>
    <cellStyle name="SAPBEXstdItemX 14 2 2 3 2" xfId="24803" xr:uid="{00000000-0005-0000-0000-0000E1600000}"/>
    <cellStyle name="SAPBEXstdItemX 14 2 3" xfId="24804" xr:uid="{00000000-0005-0000-0000-0000E2600000}"/>
    <cellStyle name="SAPBEXstdItemX 14 2 3 2" xfId="24805" xr:uid="{00000000-0005-0000-0000-0000E3600000}"/>
    <cellStyle name="SAPBEXstdItemX 14 2 3 2 2" xfId="24806" xr:uid="{00000000-0005-0000-0000-0000E4600000}"/>
    <cellStyle name="SAPBEXstdItemX 14 2 3 3" xfId="24807" xr:uid="{00000000-0005-0000-0000-0000E5600000}"/>
    <cellStyle name="SAPBEXstdItemX 14 2 4" xfId="24808" xr:uid="{00000000-0005-0000-0000-0000E6600000}"/>
    <cellStyle name="SAPBEXstdItemX 14 2 4 2" xfId="24809" xr:uid="{00000000-0005-0000-0000-0000E7600000}"/>
    <cellStyle name="SAPBEXstdItemX 14 3" xfId="24810" xr:uid="{00000000-0005-0000-0000-0000E8600000}"/>
    <cellStyle name="SAPBEXstdItemX 14 3 2" xfId="24811" xr:uid="{00000000-0005-0000-0000-0000E9600000}"/>
    <cellStyle name="SAPBEXstdItemX 14 3 2 2" xfId="24812" xr:uid="{00000000-0005-0000-0000-0000EA600000}"/>
    <cellStyle name="SAPBEXstdItemX 14 3 2 2 2" xfId="24813" xr:uid="{00000000-0005-0000-0000-0000EB600000}"/>
    <cellStyle name="SAPBEXstdItemX 14 3 2 3" xfId="24814" xr:uid="{00000000-0005-0000-0000-0000EC600000}"/>
    <cellStyle name="SAPBEXstdItemX 14 3 3" xfId="24815" xr:uid="{00000000-0005-0000-0000-0000ED600000}"/>
    <cellStyle name="SAPBEXstdItemX 14 3 3 2" xfId="24816" xr:uid="{00000000-0005-0000-0000-0000EE600000}"/>
    <cellStyle name="SAPBEXstdItemX 14 4" xfId="24817" xr:uid="{00000000-0005-0000-0000-0000EF600000}"/>
    <cellStyle name="SAPBEXstdItemX 14 4 2" xfId="24818" xr:uid="{00000000-0005-0000-0000-0000F0600000}"/>
    <cellStyle name="SAPBEXstdItemX 14 4 2 2" xfId="24819" xr:uid="{00000000-0005-0000-0000-0000F1600000}"/>
    <cellStyle name="SAPBEXstdItemX 14 4 3" xfId="24820" xr:uid="{00000000-0005-0000-0000-0000F2600000}"/>
    <cellStyle name="SAPBEXstdItemX 15" xfId="24821" xr:uid="{00000000-0005-0000-0000-0000F3600000}"/>
    <cellStyle name="SAPBEXstdItemX 15 2" xfId="24822" xr:uid="{00000000-0005-0000-0000-0000F4600000}"/>
    <cellStyle name="SAPBEXstdItemX 15 2 2" xfId="24823" xr:uid="{00000000-0005-0000-0000-0000F5600000}"/>
    <cellStyle name="SAPBEXstdItemX 15 2 2 2" xfId="24824" xr:uid="{00000000-0005-0000-0000-0000F6600000}"/>
    <cellStyle name="SAPBEXstdItemX 15 2 2 2 2" xfId="24825" xr:uid="{00000000-0005-0000-0000-0000F7600000}"/>
    <cellStyle name="SAPBEXstdItemX 15 2 2 3" xfId="24826" xr:uid="{00000000-0005-0000-0000-0000F8600000}"/>
    <cellStyle name="SAPBEXstdItemX 15 2 3" xfId="24827" xr:uid="{00000000-0005-0000-0000-0000F9600000}"/>
    <cellStyle name="SAPBEXstdItemX 15 2 3 2" xfId="24828" xr:uid="{00000000-0005-0000-0000-0000FA600000}"/>
    <cellStyle name="SAPBEXstdItemX 15 3" xfId="24829" xr:uid="{00000000-0005-0000-0000-0000FB600000}"/>
    <cellStyle name="SAPBEXstdItemX 15 3 2" xfId="24830" xr:uid="{00000000-0005-0000-0000-0000FC600000}"/>
    <cellStyle name="SAPBEXstdItemX 15 3 2 2" xfId="24831" xr:uid="{00000000-0005-0000-0000-0000FD600000}"/>
    <cellStyle name="SAPBEXstdItemX 15 3 3" xfId="24832" xr:uid="{00000000-0005-0000-0000-0000FE600000}"/>
    <cellStyle name="SAPBEXstdItemX 15 4" xfId="24833" xr:uid="{00000000-0005-0000-0000-0000FF600000}"/>
    <cellStyle name="SAPBEXstdItemX 15 4 2" xfId="24834" xr:uid="{00000000-0005-0000-0000-000000610000}"/>
    <cellStyle name="SAPBEXstdItemX 16" xfId="24835" xr:uid="{00000000-0005-0000-0000-000001610000}"/>
    <cellStyle name="SAPBEXstdItemX 16 2" xfId="24836" xr:uid="{00000000-0005-0000-0000-000002610000}"/>
    <cellStyle name="SAPBEXstdItemX 16 2 2" xfId="24837" xr:uid="{00000000-0005-0000-0000-000003610000}"/>
    <cellStyle name="SAPBEXstdItemX 16 2 2 2" xfId="24838" xr:uid="{00000000-0005-0000-0000-000004610000}"/>
    <cellStyle name="SAPBEXstdItemX 16 2 3" xfId="24839" xr:uid="{00000000-0005-0000-0000-000005610000}"/>
    <cellStyle name="SAPBEXstdItemX 16 3" xfId="24840" xr:uid="{00000000-0005-0000-0000-000006610000}"/>
    <cellStyle name="SAPBEXstdItemX 16 3 2" xfId="24841" xr:uid="{00000000-0005-0000-0000-000007610000}"/>
    <cellStyle name="SAPBEXstdItemX 17" xfId="24842" xr:uid="{00000000-0005-0000-0000-000008610000}"/>
    <cellStyle name="SAPBEXstdItemX 17 2" xfId="24843" xr:uid="{00000000-0005-0000-0000-000009610000}"/>
    <cellStyle name="SAPBEXstdItemX 17 2 2" xfId="24844" xr:uid="{00000000-0005-0000-0000-00000A610000}"/>
    <cellStyle name="SAPBEXstdItemX 17 3" xfId="24845" xr:uid="{00000000-0005-0000-0000-00000B610000}"/>
    <cellStyle name="SAPBEXstdItemX 2" xfId="24846" xr:uid="{00000000-0005-0000-0000-00000C610000}"/>
    <cellStyle name="SAPBEXstdItemX 2 10" xfId="24847" xr:uid="{00000000-0005-0000-0000-00000D610000}"/>
    <cellStyle name="SAPBEXstdItemX 2 10 2" xfId="24848" xr:uid="{00000000-0005-0000-0000-00000E610000}"/>
    <cellStyle name="SAPBEXstdItemX 2 10 2 2" xfId="24849" xr:uid="{00000000-0005-0000-0000-00000F610000}"/>
    <cellStyle name="SAPBEXstdItemX 2 10 2 2 2" xfId="24850" xr:uid="{00000000-0005-0000-0000-000010610000}"/>
    <cellStyle name="SAPBEXstdItemX 2 10 2 2 2 2" xfId="24851" xr:uid="{00000000-0005-0000-0000-000011610000}"/>
    <cellStyle name="SAPBEXstdItemX 2 10 2 2 2 2 2" xfId="24852" xr:uid="{00000000-0005-0000-0000-000012610000}"/>
    <cellStyle name="SAPBEXstdItemX 2 10 2 2 2 2 2 2" xfId="24853" xr:uid="{00000000-0005-0000-0000-000013610000}"/>
    <cellStyle name="SAPBEXstdItemX 2 10 2 2 2 2 3" xfId="24854" xr:uid="{00000000-0005-0000-0000-000014610000}"/>
    <cellStyle name="SAPBEXstdItemX 2 10 2 2 2 3" xfId="24855" xr:uid="{00000000-0005-0000-0000-000015610000}"/>
    <cellStyle name="SAPBEXstdItemX 2 10 2 2 2 3 2" xfId="24856" xr:uid="{00000000-0005-0000-0000-000016610000}"/>
    <cellStyle name="SAPBEXstdItemX 2 10 2 2 3" xfId="24857" xr:uid="{00000000-0005-0000-0000-000017610000}"/>
    <cellStyle name="SAPBEXstdItemX 2 10 2 2 3 2" xfId="24858" xr:uid="{00000000-0005-0000-0000-000018610000}"/>
    <cellStyle name="SAPBEXstdItemX 2 10 2 2 3 2 2" xfId="24859" xr:uid="{00000000-0005-0000-0000-000019610000}"/>
    <cellStyle name="SAPBEXstdItemX 2 10 2 2 3 3" xfId="24860" xr:uid="{00000000-0005-0000-0000-00001A610000}"/>
    <cellStyle name="SAPBEXstdItemX 2 10 2 2 4" xfId="24861" xr:uid="{00000000-0005-0000-0000-00001B610000}"/>
    <cellStyle name="SAPBEXstdItemX 2 10 2 2 4 2" xfId="24862" xr:uid="{00000000-0005-0000-0000-00001C610000}"/>
    <cellStyle name="SAPBEXstdItemX 2 10 2 3" xfId="24863" xr:uid="{00000000-0005-0000-0000-00001D610000}"/>
    <cellStyle name="SAPBEXstdItemX 2 10 2 3 2" xfId="24864" xr:uid="{00000000-0005-0000-0000-00001E610000}"/>
    <cellStyle name="SAPBEXstdItemX 2 10 2 3 2 2" xfId="24865" xr:uid="{00000000-0005-0000-0000-00001F610000}"/>
    <cellStyle name="SAPBEXstdItemX 2 10 2 3 2 2 2" xfId="24866" xr:uid="{00000000-0005-0000-0000-000020610000}"/>
    <cellStyle name="SAPBEXstdItemX 2 10 2 3 2 3" xfId="24867" xr:uid="{00000000-0005-0000-0000-000021610000}"/>
    <cellStyle name="SAPBEXstdItemX 2 10 2 3 3" xfId="24868" xr:uid="{00000000-0005-0000-0000-000022610000}"/>
    <cellStyle name="SAPBEXstdItemX 2 10 2 3 3 2" xfId="24869" xr:uid="{00000000-0005-0000-0000-000023610000}"/>
    <cellStyle name="SAPBEXstdItemX 2 10 2 4" xfId="24870" xr:uid="{00000000-0005-0000-0000-000024610000}"/>
    <cellStyle name="SAPBEXstdItemX 2 10 2 4 2" xfId="24871" xr:uid="{00000000-0005-0000-0000-000025610000}"/>
    <cellStyle name="SAPBEXstdItemX 2 10 2 4 2 2" xfId="24872" xr:uid="{00000000-0005-0000-0000-000026610000}"/>
    <cellStyle name="SAPBEXstdItemX 2 10 2 4 3" xfId="24873" xr:uid="{00000000-0005-0000-0000-000027610000}"/>
    <cellStyle name="SAPBEXstdItemX 2 10 3" xfId="24874" xr:uid="{00000000-0005-0000-0000-000028610000}"/>
    <cellStyle name="SAPBEXstdItemX 2 10 3 2" xfId="24875" xr:uid="{00000000-0005-0000-0000-000029610000}"/>
    <cellStyle name="SAPBEXstdItemX 2 10 3 2 2" xfId="24876" xr:uid="{00000000-0005-0000-0000-00002A610000}"/>
    <cellStyle name="SAPBEXstdItemX 2 10 3 2 2 2" xfId="24877" xr:uid="{00000000-0005-0000-0000-00002B610000}"/>
    <cellStyle name="SAPBEXstdItemX 2 10 3 2 2 2 2" xfId="24878" xr:uid="{00000000-0005-0000-0000-00002C610000}"/>
    <cellStyle name="SAPBEXstdItemX 2 10 3 2 2 3" xfId="24879" xr:uid="{00000000-0005-0000-0000-00002D610000}"/>
    <cellStyle name="SAPBEXstdItemX 2 10 3 2 3" xfId="24880" xr:uid="{00000000-0005-0000-0000-00002E610000}"/>
    <cellStyle name="SAPBEXstdItemX 2 10 3 2 3 2" xfId="24881" xr:uid="{00000000-0005-0000-0000-00002F610000}"/>
    <cellStyle name="SAPBEXstdItemX 2 10 3 3" xfId="24882" xr:uid="{00000000-0005-0000-0000-000030610000}"/>
    <cellStyle name="SAPBEXstdItemX 2 10 3 3 2" xfId="24883" xr:uid="{00000000-0005-0000-0000-000031610000}"/>
    <cellStyle name="SAPBEXstdItemX 2 10 3 3 2 2" xfId="24884" xr:uid="{00000000-0005-0000-0000-000032610000}"/>
    <cellStyle name="SAPBEXstdItemX 2 10 3 3 3" xfId="24885" xr:uid="{00000000-0005-0000-0000-000033610000}"/>
    <cellStyle name="SAPBEXstdItemX 2 10 3 4" xfId="24886" xr:uid="{00000000-0005-0000-0000-000034610000}"/>
    <cellStyle name="SAPBEXstdItemX 2 10 3 4 2" xfId="24887" xr:uid="{00000000-0005-0000-0000-000035610000}"/>
    <cellStyle name="SAPBEXstdItemX 2 10 4" xfId="24888" xr:uid="{00000000-0005-0000-0000-000036610000}"/>
    <cellStyle name="SAPBEXstdItemX 2 10 4 2" xfId="24889" xr:uid="{00000000-0005-0000-0000-000037610000}"/>
    <cellStyle name="SAPBEXstdItemX 2 10 4 2 2" xfId="24890" xr:uid="{00000000-0005-0000-0000-000038610000}"/>
    <cellStyle name="SAPBEXstdItemX 2 10 4 2 2 2" xfId="24891" xr:uid="{00000000-0005-0000-0000-000039610000}"/>
    <cellStyle name="SAPBEXstdItemX 2 10 4 2 3" xfId="24892" xr:uid="{00000000-0005-0000-0000-00003A610000}"/>
    <cellStyle name="SAPBEXstdItemX 2 10 4 3" xfId="24893" xr:uid="{00000000-0005-0000-0000-00003B610000}"/>
    <cellStyle name="SAPBEXstdItemX 2 10 4 3 2" xfId="24894" xr:uid="{00000000-0005-0000-0000-00003C610000}"/>
    <cellStyle name="SAPBEXstdItemX 2 10 5" xfId="24895" xr:uid="{00000000-0005-0000-0000-00003D610000}"/>
    <cellStyle name="SAPBEXstdItemX 2 10 5 2" xfId="24896" xr:uid="{00000000-0005-0000-0000-00003E610000}"/>
    <cellStyle name="SAPBEXstdItemX 2 10 5 2 2" xfId="24897" xr:uid="{00000000-0005-0000-0000-00003F610000}"/>
    <cellStyle name="SAPBEXstdItemX 2 10 5 3" xfId="24898" xr:uid="{00000000-0005-0000-0000-000040610000}"/>
    <cellStyle name="SAPBEXstdItemX 2 11" xfId="24899" xr:uid="{00000000-0005-0000-0000-000041610000}"/>
    <cellStyle name="SAPBEXstdItemX 2 11 2" xfId="24900" xr:uid="{00000000-0005-0000-0000-000042610000}"/>
    <cellStyle name="SAPBEXstdItemX 2 11 2 2" xfId="24901" xr:uid="{00000000-0005-0000-0000-000043610000}"/>
    <cellStyle name="SAPBEXstdItemX 2 11 2 2 2" xfId="24902" xr:uid="{00000000-0005-0000-0000-000044610000}"/>
    <cellStyle name="SAPBEXstdItemX 2 11 2 2 2 2" xfId="24903" xr:uid="{00000000-0005-0000-0000-000045610000}"/>
    <cellStyle name="SAPBEXstdItemX 2 11 2 2 2 2 2" xfId="24904" xr:uid="{00000000-0005-0000-0000-000046610000}"/>
    <cellStyle name="SAPBEXstdItemX 2 11 2 2 2 3" xfId="24905" xr:uid="{00000000-0005-0000-0000-000047610000}"/>
    <cellStyle name="SAPBEXstdItemX 2 11 2 2 3" xfId="24906" xr:uid="{00000000-0005-0000-0000-000048610000}"/>
    <cellStyle name="SAPBEXstdItemX 2 11 2 2 3 2" xfId="24907" xr:uid="{00000000-0005-0000-0000-000049610000}"/>
    <cellStyle name="SAPBEXstdItemX 2 11 2 3" xfId="24908" xr:uid="{00000000-0005-0000-0000-00004A610000}"/>
    <cellStyle name="SAPBEXstdItemX 2 11 2 3 2" xfId="24909" xr:uid="{00000000-0005-0000-0000-00004B610000}"/>
    <cellStyle name="SAPBEXstdItemX 2 11 2 3 2 2" xfId="24910" xr:uid="{00000000-0005-0000-0000-00004C610000}"/>
    <cellStyle name="SAPBEXstdItemX 2 11 2 3 3" xfId="24911" xr:uid="{00000000-0005-0000-0000-00004D610000}"/>
    <cellStyle name="SAPBEXstdItemX 2 11 2 4" xfId="24912" xr:uid="{00000000-0005-0000-0000-00004E610000}"/>
    <cellStyle name="SAPBEXstdItemX 2 11 2 4 2" xfId="24913" xr:uid="{00000000-0005-0000-0000-00004F610000}"/>
    <cellStyle name="SAPBEXstdItemX 2 11 3" xfId="24914" xr:uid="{00000000-0005-0000-0000-000050610000}"/>
    <cellStyle name="SAPBEXstdItemX 2 11 3 2" xfId="24915" xr:uid="{00000000-0005-0000-0000-000051610000}"/>
    <cellStyle name="SAPBEXstdItemX 2 11 3 2 2" xfId="24916" xr:uid="{00000000-0005-0000-0000-000052610000}"/>
    <cellStyle name="SAPBEXstdItemX 2 11 3 2 2 2" xfId="24917" xr:uid="{00000000-0005-0000-0000-000053610000}"/>
    <cellStyle name="SAPBEXstdItemX 2 11 3 2 3" xfId="24918" xr:uid="{00000000-0005-0000-0000-000054610000}"/>
    <cellStyle name="SAPBEXstdItemX 2 11 3 3" xfId="24919" xr:uid="{00000000-0005-0000-0000-000055610000}"/>
    <cellStyle name="SAPBEXstdItemX 2 11 3 3 2" xfId="24920" xr:uid="{00000000-0005-0000-0000-000056610000}"/>
    <cellStyle name="SAPBEXstdItemX 2 11 4" xfId="24921" xr:uid="{00000000-0005-0000-0000-000057610000}"/>
    <cellStyle name="SAPBEXstdItemX 2 11 4 2" xfId="24922" xr:uid="{00000000-0005-0000-0000-000058610000}"/>
    <cellStyle name="SAPBEXstdItemX 2 11 4 2 2" xfId="24923" xr:uid="{00000000-0005-0000-0000-000059610000}"/>
    <cellStyle name="SAPBEXstdItemX 2 11 4 3" xfId="24924" xr:uid="{00000000-0005-0000-0000-00005A610000}"/>
    <cellStyle name="SAPBEXstdItemX 2 12" xfId="24925" xr:uid="{00000000-0005-0000-0000-00005B610000}"/>
    <cellStyle name="SAPBEXstdItemX 2 12 2" xfId="24926" xr:uid="{00000000-0005-0000-0000-00005C610000}"/>
    <cellStyle name="SAPBEXstdItemX 2 12 2 2" xfId="24927" xr:uid="{00000000-0005-0000-0000-00005D610000}"/>
    <cellStyle name="SAPBEXstdItemX 2 12 2 2 2" xfId="24928" xr:uid="{00000000-0005-0000-0000-00005E610000}"/>
    <cellStyle name="SAPBEXstdItemX 2 12 2 2 2 2" xfId="24929" xr:uid="{00000000-0005-0000-0000-00005F610000}"/>
    <cellStyle name="SAPBEXstdItemX 2 12 2 2 2 2 2" xfId="24930" xr:uid="{00000000-0005-0000-0000-000060610000}"/>
    <cellStyle name="SAPBEXstdItemX 2 12 2 2 2 2 2 2" xfId="24931" xr:uid="{00000000-0005-0000-0000-000061610000}"/>
    <cellStyle name="SAPBEXstdItemX 2 12 2 2 2 2 3" xfId="24932" xr:uid="{00000000-0005-0000-0000-000062610000}"/>
    <cellStyle name="SAPBEXstdItemX 2 12 2 2 2 3" xfId="24933" xr:uid="{00000000-0005-0000-0000-000063610000}"/>
    <cellStyle name="SAPBEXstdItemX 2 12 2 2 2 3 2" xfId="24934" xr:uid="{00000000-0005-0000-0000-000064610000}"/>
    <cellStyle name="SAPBEXstdItemX 2 12 2 2 3" xfId="24935" xr:uid="{00000000-0005-0000-0000-000065610000}"/>
    <cellStyle name="SAPBEXstdItemX 2 12 2 2 3 2" xfId="24936" xr:uid="{00000000-0005-0000-0000-000066610000}"/>
    <cellStyle name="SAPBEXstdItemX 2 12 2 2 3 2 2" xfId="24937" xr:uid="{00000000-0005-0000-0000-000067610000}"/>
    <cellStyle name="SAPBEXstdItemX 2 12 2 2 3 3" xfId="24938" xr:uid="{00000000-0005-0000-0000-000068610000}"/>
    <cellStyle name="SAPBEXstdItemX 2 12 2 2 4" xfId="24939" xr:uid="{00000000-0005-0000-0000-000069610000}"/>
    <cellStyle name="SAPBEXstdItemX 2 12 2 2 4 2" xfId="24940" xr:uid="{00000000-0005-0000-0000-00006A610000}"/>
    <cellStyle name="SAPBEXstdItemX 2 12 2 3" xfId="24941" xr:uid="{00000000-0005-0000-0000-00006B610000}"/>
    <cellStyle name="SAPBEXstdItemX 2 12 2 3 2" xfId="24942" xr:uid="{00000000-0005-0000-0000-00006C610000}"/>
    <cellStyle name="SAPBEXstdItemX 2 12 2 3 2 2" xfId="24943" xr:uid="{00000000-0005-0000-0000-00006D610000}"/>
    <cellStyle name="SAPBEXstdItemX 2 12 2 3 2 2 2" xfId="24944" xr:uid="{00000000-0005-0000-0000-00006E610000}"/>
    <cellStyle name="SAPBEXstdItemX 2 12 2 3 2 3" xfId="24945" xr:uid="{00000000-0005-0000-0000-00006F610000}"/>
    <cellStyle name="SAPBEXstdItemX 2 12 2 3 3" xfId="24946" xr:uid="{00000000-0005-0000-0000-000070610000}"/>
    <cellStyle name="SAPBEXstdItemX 2 12 2 3 3 2" xfId="24947" xr:uid="{00000000-0005-0000-0000-000071610000}"/>
    <cellStyle name="SAPBEXstdItemX 2 12 2 4" xfId="24948" xr:uid="{00000000-0005-0000-0000-000072610000}"/>
    <cellStyle name="SAPBEXstdItemX 2 12 2 4 2" xfId="24949" xr:uid="{00000000-0005-0000-0000-000073610000}"/>
    <cellStyle name="SAPBEXstdItemX 2 12 2 4 2 2" xfId="24950" xr:uid="{00000000-0005-0000-0000-000074610000}"/>
    <cellStyle name="SAPBEXstdItemX 2 12 2 4 3" xfId="24951" xr:uid="{00000000-0005-0000-0000-000075610000}"/>
    <cellStyle name="SAPBEXstdItemX 2 12 3" xfId="24952" xr:uid="{00000000-0005-0000-0000-000076610000}"/>
    <cellStyle name="SAPBEXstdItemX 2 12 3 2" xfId="24953" xr:uid="{00000000-0005-0000-0000-000077610000}"/>
    <cellStyle name="SAPBEXstdItemX 2 12 3 2 2" xfId="24954" xr:uid="{00000000-0005-0000-0000-000078610000}"/>
    <cellStyle name="SAPBEXstdItemX 2 12 3 2 2 2" xfId="24955" xr:uid="{00000000-0005-0000-0000-000079610000}"/>
    <cellStyle name="SAPBEXstdItemX 2 12 3 2 2 2 2" xfId="24956" xr:uid="{00000000-0005-0000-0000-00007A610000}"/>
    <cellStyle name="SAPBEXstdItemX 2 12 3 2 2 3" xfId="24957" xr:uid="{00000000-0005-0000-0000-00007B610000}"/>
    <cellStyle name="SAPBEXstdItemX 2 12 3 2 3" xfId="24958" xr:uid="{00000000-0005-0000-0000-00007C610000}"/>
    <cellStyle name="SAPBEXstdItemX 2 12 3 2 3 2" xfId="24959" xr:uid="{00000000-0005-0000-0000-00007D610000}"/>
    <cellStyle name="SAPBEXstdItemX 2 12 3 3" xfId="24960" xr:uid="{00000000-0005-0000-0000-00007E610000}"/>
    <cellStyle name="SAPBEXstdItemX 2 12 3 3 2" xfId="24961" xr:uid="{00000000-0005-0000-0000-00007F610000}"/>
    <cellStyle name="SAPBEXstdItemX 2 12 3 3 2 2" xfId="24962" xr:uid="{00000000-0005-0000-0000-000080610000}"/>
    <cellStyle name="SAPBEXstdItemX 2 12 3 3 3" xfId="24963" xr:uid="{00000000-0005-0000-0000-000081610000}"/>
    <cellStyle name="SAPBEXstdItemX 2 12 3 4" xfId="24964" xr:uid="{00000000-0005-0000-0000-000082610000}"/>
    <cellStyle name="SAPBEXstdItemX 2 12 3 4 2" xfId="24965" xr:uid="{00000000-0005-0000-0000-000083610000}"/>
    <cellStyle name="SAPBEXstdItemX 2 12 4" xfId="24966" xr:uid="{00000000-0005-0000-0000-000084610000}"/>
    <cellStyle name="SAPBEXstdItemX 2 12 4 2" xfId="24967" xr:uid="{00000000-0005-0000-0000-000085610000}"/>
    <cellStyle name="SAPBEXstdItemX 2 12 4 2 2" xfId="24968" xr:uid="{00000000-0005-0000-0000-000086610000}"/>
    <cellStyle name="SAPBEXstdItemX 2 12 4 2 2 2" xfId="24969" xr:uid="{00000000-0005-0000-0000-000087610000}"/>
    <cellStyle name="SAPBEXstdItemX 2 12 4 2 3" xfId="24970" xr:uid="{00000000-0005-0000-0000-000088610000}"/>
    <cellStyle name="SAPBEXstdItemX 2 12 4 3" xfId="24971" xr:uid="{00000000-0005-0000-0000-000089610000}"/>
    <cellStyle name="SAPBEXstdItemX 2 12 4 3 2" xfId="24972" xr:uid="{00000000-0005-0000-0000-00008A610000}"/>
    <cellStyle name="SAPBEXstdItemX 2 12 5" xfId="24973" xr:uid="{00000000-0005-0000-0000-00008B610000}"/>
    <cellStyle name="SAPBEXstdItemX 2 12 5 2" xfId="24974" xr:uid="{00000000-0005-0000-0000-00008C610000}"/>
    <cellStyle name="SAPBEXstdItemX 2 12 5 2 2" xfId="24975" xr:uid="{00000000-0005-0000-0000-00008D610000}"/>
    <cellStyle name="SAPBEXstdItemX 2 12 5 3" xfId="24976" xr:uid="{00000000-0005-0000-0000-00008E610000}"/>
    <cellStyle name="SAPBEXstdItemX 2 13" xfId="24977" xr:uid="{00000000-0005-0000-0000-00008F610000}"/>
    <cellStyle name="SAPBEXstdItemX 2 13 2" xfId="24978" xr:uid="{00000000-0005-0000-0000-000090610000}"/>
    <cellStyle name="SAPBEXstdItemX 2 13 2 2" xfId="24979" xr:uid="{00000000-0005-0000-0000-000091610000}"/>
    <cellStyle name="SAPBEXstdItemX 2 13 2 2 2" xfId="24980" xr:uid="{00000000-0005-0000-0000-000092610000}"/>
    <cellStyle name="SAPBEXstdItemX 2 13 2 2 2 2" xfId="24981" xr:uid="{00000000-0005-0000-0000-000093610000}"/>
    <cellStyle name="SAPBEXstdItemX 2 13 2 2 2 2 2" xfId="24982" xr:uid="{00000000-0005-0000-0000-000094610000}"/>
    <cellStyle name="SAPBEXstdItemX 2 13 2 2 2 3" xfId="24983" xr:uid="{00000000-0005-0000-0000-000095610000}"/>
    <cellStyle name="SAPBEXstdItemX 2 13 2 2 3" xfId="24984" xr:uid="{00000000-0005-0000-0000-000096610000}"/>
    <cellStyle name="SAPBEXstdItemX 2 13 2 2 3 2" xfId="24985" xr:uid="{00000000-0005-0000-0000-000097610000}"/>
    <cellStyle name="SAPBEXstdItemX 2 13 2 3" xfId="24986" xr:uid="{00000000-0005-0000-0000-000098610000}"/>
    <cellStyle name="SAPBEXstdItemX 2 13 2 3 2" xfId="24987" xr:uid="{00000000-0005-0000-0000-000099610000}"/>
    <cellStyle name="SAPBEXstdItemX 2 13 2 3 2 2" xfId="24988" xr:uid="{00000000-0005-0000-0000-00009A610000}"/>
    <cellStyle name="SAPBEXstdItemX 2 13 2 3 3" xfId="24989" xr:uid="{00000000-0005-0000-0000-00009B610000}"/>
    <cellStyle name="SAPBEXstdItemX 2 13 2 4" xfId="24990" xr:uid="{00000000-0005-0000-0000-00009C610000}"/>
    <cellStyle name="SAPBEXstdItemX 2 13 2 4 2" xfId="24991" xr:uid="{00000000-0005-0000-0000-00009D610000}"/>
    <cellStyle name="SAPBEXstdItemX 2 13 3" xfId="24992" xr:uid="{00000000-0005-0000-0000-00009E610000}"/>
    <cellStyle name="SAPBEXstdItemX 2 13 3 2" xfId="24993" xr:uid="{00000000-0005-0000-0000-00009F610000}"/>
    <cellStyle name="SAPBEXstdItemX 2 13 3 2 2" xfId="24994" xr:uid="{00000000-0005-0000-0000-0000A0610000}"/>
    <cellStyle name="SAPBEXstdItemX 2 13 3 2 2 2" xfId="24995" xr:uid="{00000000-0005-0000-0000-0000A1610000}"/>
    <cellStyle name="SAPBEXstdItemX 2 13 3 2 3" xfId="24996" xr:uid="{00000000-0005-0000-0000-0000A2610000}"/>
    <cellStyle name="SAPBEXstdItemX 2 13 3 3" xfId="24997" xr:uid="{00000000-0005-0000-0000-0000A3610000}"/>
    <cellStyle name="SAPBEXstdItemX 2 13 3 3 2" xfId="24998" xr:uid="{00000000-0005-0000-0000-0000A4610000}"/>
    <cellStyle name="SAPBEXstdItemX 2 13 4" xfId="24999" xr:uid="{00000000-0005-0000-0000-0000A5610000}"/>
    <cellStyle name="SAPBEXstdItemX 2 13 4 2" xfId="25000" xr:uid="{00000000-0005-0000-0000-0000A6610000}"/>
    <cellStyle name="SAPBEXstdItemX 2 13 4 2 2" xfId="25001" xr:uid="{00000000-0005-0000-0000-0000A7610000}"/>
    <cellStyle name="SAPBEXstdItemX 2 13 4 3" xfId="25002" xr:uid="{00000000-0005-0000-0000-0000A8610000}"/>
    <cellStyle name="SAPBEXstdItemX 2 14" xfId="25003" xr:uid="{00000000-0005-0000-0000-0000A9610000}"/>
    <cellStyle name="SAPBEXstdItemX 2 14 2" xfId="25004" xr:uid="{00000000-0005-0000-0000-0000AA610000}"/>
    <cellStyle name="SAPBEXstdItemX 2 14 2 2" xfId="25005" xr:uid="{00000000-0005-0000-0000-0000AB610000}"/>
    <cellStyle name="SAPBEXstdItemX 2 14 2 2 2" xfId="25006" xr:uid="{00000000-0005-0000-0000-0000AC610000}"/>
    <cellStyle name="SAPBEXstdItemX 2 14 2 2 2 2" xfId="25007" xr:uid="{00000000-0005-0000-0000-0000AD610000}"/>
    <cellStyle name="SAPBEXstdItemX 2 14 2 2 3" xfId="25008" xr:uid="{00000000-0005-0000-0000-0000AE610000}"/>
    <cellStyle name="SAPBEXstdItemX 2 14 2 3" xfId="25009" xr:uid="{00000000-0005-0000-0000-0000AF610000}"/>
    <cellStyle name="SAPBEXstdItemX 2 14 2 3 2" xfId="25010" xr:uid="{00000000-0005-0000-0000-0000B0610000}"/>
    <cellStyle name="SAPBEXstdItemX 2 14 3" xfId="25011" xr:uid="{00000000-0005-0000-0000-0000B1610000}"/>
    <cellStyle name="SAPBEXstdItemX 2 14 3 2" xfId="25012" xr:uid="{00000000-0005-0000-0000-0000B2610000}"/>
    <cellStyle name="SAPBEXstdItemX 2 14 3 2 2" xfId="25013" xr:uid="{00000000-0005-0000-0000-0000B3610000}"/>
    <cellStyle name="SAPBEXstdItemX 2 14 3 3" xfId="25014" xr:uid="{00000000-0005-0000-0000-0000B4610000}"/>
    <cellStyle name="SAPBEXstdItemX 2 14 4" xfId="25015" xr:uid="{00000000-0005-0000-0000-0000B5610000}"/>
    <cellStyle name="SAPBEXstdItemX 2 14 4 2" xfId="25016" xr:uid="{00000000-0005-0000-0000-0000B6610000}"/>
    <cellStyle name="SAPBEXstdItemX 2 15" xfId="25017" xr:uid="{00000000-0005-0000-0000-0000B7610000}"/>
    <cellStyle name="SAPBEXstdItemX 2 15 2" xfId="25018" xr:uid="{00000000-0005-0000-0000-0000B8610000}"/>
    <cellStyle name="SAPBEXstdItemX 2 15 2 2" xfId="25019" xr:uid="{00000000-0005-0000-0000-0000B9610000}"/>
    <cellStyle name="SAPBEXstdItemX 2 15 2 2 2" xfId="25020" xr:uid="{00000000-0005-0000-0000-0000BA610000}"/>
    <cellStyle name="SAPBEXstdItemX 2 15 2 3" xfId="25021" xr:uid="{00000000-0005-0000-0000-0000BB610000}"/>
    <cellStyle name="SAPBEXstdItemX 2 15 3" xfId="25022" xr:uid="{00000000-0005-0000-0000-0000BC610000}"/>
    <cellStyle name="SAPBEXstdItemX 2 15 3 2" xfId="25023" xr:uid="{00000000-0005-0000-0000-0000BD610000}"/>
    <cellStyle name="SAPBEXstdItemX 2 16" xfId="25024" xr:uid="{00000000-0005-0000-0000-0000BE610000}"/>
    <cellStyle name="SAPBEXstdItemX 2 16 2" xfId="25025" xr:uid="{00000000-0005-0000-0000-0000BF610000}"/>
    <cellStyle name="SAPBEXstdItemX 2 16 2 2" xfId="25026" xr:uid="{00000000-0005-0000-0000-0000C0610000}"/>
    <cellStyle name="SAPBEXstdItemX 2 16 3" xfId="25027" xr:uid="{00000000-0005-0000-0000-0000C1610000}"/>
    <cellStyle name="SAPBEXstdItemX 2 2" xfId="25028" xr:uid="{00000000-0005-0000-0000-0000C2610000}"/>
    <cellStyle name="SAPBEXstdItemX 2 2 2" xfId="25029" xr:uid="{00000000-0005-0000-0000-0000C3610000}"/>
    <cellStyle name="SAPBEXstdItemX 2 2 2 2" xfId="25030" xr:uid="{00000000-0005-0000-0000-0000C4610000}"/>
    <cellStyle name="SAPBEXstdItemX 2 2 2 2 2" xfId="25031" xr:uid="{00000000-0005-0000-0000-0000C5610000}"/>
    <cellStyle name="SAPBEXstdItemX 2 2 2 2 2 2" xfId="25032" xr:uid="{00000000-0005-0000-0000-0000C6610000}"/>
    <cellStyle name="SAPBEXstdItemX 2 2 2 2 2 2 2" xfId="25033" xr:uid="{00000000-0005-0000-0000-0000C7610000}"/>
    <cellStyle name="SAPBEXstdItemX 2 2 2 2 2 2 2 2" xfId="25034" xr:uid="{00000000-0005-0000-0000-0000C8610000}"/>
    <cellStyle name="SAPBEXstdItemX 2 2 2 2 2 2 3" xfId="25035" xr:uid="{00000000-0005-0000-0000-0000C9610000}"/>
    <cellStyle name="SAPBEXstdItemX 2 2 2 2 2 3" xfId="25036" xr:uid="{00000000-0005-0000-0000-0000CA610000}"/>
    <cellStyle name="SAPBEXstdItemX 2 2 2 2 2 3 2" xfId="25037" xr:uid="{00000000-0005-0000-0000-0000CB610000}"/>
    <cellStyle name="SAPBEXstdItemX 2 2 2 2 3" xfId="25038" xr:uid="{00000000-0005-0000-0000-0000CC610000}"/>
    <cellStyle name="SAPBEXstdItemX 2 2 2 2 3 2" xfId="25039" xr:uid="{00000000-0005-0000-0000-0000CD610000}"/>
    <cellStyle name="SAPBEXstdItemX 2 2 2 2 3 2 2" xfId="25040" xr:uid="{00000000-0005-0000-0000-0000CE610000}"/>
    <cellStyle name="SAPBEXstdItemX 2 2 2 2 3 3" xfId="25041" xr:uid="{00000000-0005-0000-0000-0000CF610000}"/>
    <cellStyle name="SAPBEXstdItemX 2 2 2 2 4" xfId="25042" xr:uid="{00000000-0005-0000-0000-0000D0610000}"/>
    <cellStyle name="SAPBEXstdItemX 2 2 2 2 4 2" xfId="25043" xr:uid="{00000000-0005-0000-0000-0000D1610000}"/>
    <cellStyle name="SAPBEXstdItemX 2 2 2 3" xfId="25044" xr:uid="{00000000-0005-0000-0000-0000D2610000}"/>
    <cellStyle name="SAPBEXstdItemX 2 2 2 3 2" xfId="25045" xr:uid="{00000000-0005-0000-0000-0000D3610000}"/>
    <cellStyle name="SAPBEXstdItemX 2 2 2 3 2 2" xfId="25046" xr:uid="{00000000-0005-0000-0000-0000D4610000}"/>
    <cellStyle name="SAPBEXstdItemX 2 2 2 3 2 2 2" xfId="25047" xr:uid="{00000000-0005-0000-0000-0000D5610000}"/>
    <cellStyle name="SAPBEXstdItemX 2 2 2 3 2 3" xfId="25048" xr:uid="{00000000-0005-0000-0000-0000D6610000}"/>
    <cellStyle name="SAPBEXstdItemX 2 2 2 3 3" xfId="25049" xr:uid="{00000000-0005-0000-0000-0000D7610000}"/>
    <cellStyle name="SAPBEXstdItemX 2 2 2 3 3 2" xfId="25050" xr:uid="{00000000-0005-0000-0000-0000D8610000}"/>
    <cellStyle name="SAPBEXstdItemX 2 2 2 4" xfId="25051" xr:uid="{00000000-0005-0000-0000-0000D9610000}"/>
    <cellStyle name="SAPBEXstdItemX 2 2 2 4 2" xfId="25052" xr:uid="{00000000-0005-0000-0000-0000DA610000}"/>
    <cellStyle name="SAPBEXstdItemX 2 2 2 4 2 2" xfId="25053" xr:uid="{00000000-0005-0000-0000-0000DB610000}"/>
    <cellStyle name="SAPBEXstdItemX 2 2 2 4 3" xfId="25054" xr:uid="{00000000-0005-0000-0000-0000DC610000}"/>
    <cellStyle name="SAPBEXstdItemX 2 2 3" xfId="25055" xr:uid="{00000000-0005-0000-0000-0000DD610000}"/>
    <cellStyle name="SAPBEXstdItemX 2 2 3 2" xfId="25056" xr:uid="{00000000-0005-0000-0000-0000DE610000}"/>
    <cellStyle name="SAPBEXstdItemX 2 2 3 2 2" xfId="25057" xr:uid="{00000000-0005-0000-0000-0000DF610000}"/>
    <cellStyle name="SAPBEXstdItemX 2 2 3 2 2 2" xfId="25058" xr:uid="{00000000-0005-0000-0000-0000E0610000}"/>
    <cellStyle name="SAPBEXstdItemX 2 2 3 2 2 2 2" xfId="25059" xr:uid="{00000000-0005-0000-0000-0000E1610000}"/>
    <cellStyle name="SAPBEXstdItemX 2 2 3 2 2 2 2 2" xfId="25060" xr:uid="{00000000-0005-0000-0000-0000E2610000}"/>
    <cellStyle name="SAPBEXstdItemX 2 2 3 2 2 2 3" xfId="25061" xr:uid="{00000000-0005-0000-0000-0000E3610000}"/>
    <cellStyle name="SAPBEXstdItemX 2 2 3 2 2 3" xfId="25062" xr:uid="{00000000-0005-0000-0000-0000E4610000}"/>
    <cellStyle name="SAPBEXstdItemX 2 2 3 2 2 3 2" xfId="25063" xr:uid="{00000000-0005-0000-0000-0000E5610000}"/>
    <cellStyle name="SAPBEXstdItemX 2 2 3 2 3" xfId="25064" xr:uid="{00000000-0005-0000-0000-0000E6610000}"/>
    <cellStyle name="SAPBEXstdItemX 2 2 3 2 3 2" xfId="25065" xr:uid="{00000000-0005-0000-0000-0000E7610000}"/>
    <cellStyle name="SAPBEXstdItemX 2 2 3 2 3 2 2" xfId="25066" xr:uid="{00000000-0005-0000-0000-0000E8610000}"/>
    <cellStyle name="SAPBEXstdItemX 2 2 3 2 3 3" xfId="25067" xr:uid="{00000000-0005-0000-0000-0000E9610000}"/>
    <cellStyle name="SAPBEXstdItemX 2 2 3 2 4" xfId="25068" xr:uid="{00000000-0005-0000-0000-0000EA610000}"/>
    <cellStyle name="SAPBEXstdItemX 2 2 3 2 4 2" xfId="25069" xr:uid="{00000000-0005-0000-0000-0000EB610000}"/>
    <cellStyle name="SAPBEXstdItemX 2 2 3 3" xfId="25070" xr:uid="{00000000-0005-0000-0000-0000EC610000}"/>
    <cellStyle name="SAPBEXstdItemX 2 2 3 3 2" xfId="25071" xr:uid="{00000000-0005-0000-0000-0000ED610000}"/>
    <cellStyle name="SAPBEXstdItemX 2 2 3 3 2 2" xfId="25072" xr:uid="{00000000-0005-0000-0000-0000EE610000}"/>
    <cellStyle name="SAPBEXstdItemX 2 2 3 3 2 2 2" xfId="25073" xr:uid="{00000000-0005-0000-0000-0000EF610000}"/>
    <cellStyle name="SAPBEXstdItemX 2 2 3 3 2 3" xfId="25074" xr:uid="{00000000-0005-0000-0000-0000F0610000}"/>
    <cellStyle name="SAPBEXstdItemX 2 2 3 3 3" xfId="25075" xr:uid="{00000000-0005-0000-0000-0000F1610000}"/>
    <cellStyle name="SAPBEXstdItemX 2 2 3 3 3 2" xfId="25076" xr:uid="{00000000-0005-0000-0000-0000F2610000}"/>
    <cellStyle name="SAPBEXstdItemX 2 2 3 4" xfId="25077" xr:uid="{00000000-0005-0000-0000-0000F3610000}"/>
    <cellStyle name="SAPBEXstdItemX 2 2 3 4 2" xfId="25078" xr:uid="{00000000-0005-0000-0000-0000F4610000}"/>
    <cellStyle name="SAPBEXstdItemX 2 2 3 4 2 2" xfId="25079" xr:uid="{00000000-0005-0000-0000-0000F5610000}"/>
    <cellStyle name="SAPBEXstdItemX 2 2 3 4 3" xfId="25080" xr:uid="{00000000-0005-0000-0000-0000F6610000}"/>
    <cellStyle name="SAPBEXstdItemX 2 2 4" xfId="25081" xr:uid="{00000000-0005-0000-0000-0000F7610000}"/>
    <cellStyle name="SAPBEXstdItemX 2 2 4 2" xfId="25082" xr:uid="{00000000-0005-0000-0000-0000F8610000}"/>
    <cellStyle name="SAPBEXstdItemX 2 2 4 2 2" xfId="25083" xr:uid="{00000000-0005-0000-0000-0000F9610000}"/>
    <cellStyle name="SAPBEXstdItemX 2 2 4 2 2 2" xfId="25084" xr:uid="{00000000-0005-0000-0000-0000FA610000}"/>
    <cellStyle name="SAPBEXstdItemX 2 2 4 2 2 2 2" xfId="25085" xr:uid="{00000000-0005-0000-0000-0000FB610000}"/>
    <cellStyle name="SAPBEXstdItemX 2 2 4 2 2 3" xfId="25086" xr:uid="{00000000-0005-0000-0000-0000FC610000}"/>
    <cellStyle name="SAPBEXstdItemX 2 2 4 2 3" xfId="25087" xr:uid="{00000000-0005-0000-0000-0000FD610000}"/>
    <cellStyle name="SAPBEXstdItemX 2 2 4 2 3 2" xfId="25088" xr:uid="{00000000-0005-0000-0000-0000FE610000}"/>
    <cellStyle name="SAPBEXstdItemX 2 2 4 3" xfId="25089" xr:uid="{00000000-0005-0000-0000-0000FF610000}"/>
    <cellStyle name="SAPBEXstdItemX 2 2 4 3 2" xfId="25090" xr:uid="{00000000-0005-0000-0000-000000620000}"/>
    <cellStyle name="SAPBEXstdItemX 2 2 4 3 2 2" xfId="25091" xr:uid="{00000000-0005-0000-0000-000001620000}"/>
    <cellStyle name="SAPBEXstdItemX 2 2 4 3 3" xfId="25092" xr:uid="{00000000-0005-0000-0000-000002620000}"/>
    <cellStyle name="SAPBEXstdItemX 2 2 4 4" xfId="25093" xr:uid="{00000000-0005-0000-0000-000003620000}"/>
    <cellStyle name="SAPBEXstdItemX 2 2 4 4 2" xfId="25094" xr:uid="{00000000-0005-0000-0000-000004620000}"/>
    <cellStyle name="SAPBEXstdItemX 2 2 5" xfId="25095" xr:uid="{00000000-0005-0000-0000-000005620000}"/>
    <cellStyle name="SAPBEXstdItemX 2 2 5 2" xfId="25096" xr:uid="{00000000-0005-0000-0000-000006620000}"/>
    <cellStyle name="SAPBEXstdItemX 2 2 5 2 2" xfId="25097" xr:uid="{00000000-0005-0000-0000-000007620000}"/>
    <cellStyle name="SAPBEXstdItemX 2 2 5 2 2 2" xfId="25098" xr:uid="{00000000-0005-0000-0000-000008620000}"/>
    <cellStyle name="SAPBEXstdItemX 2 2 5 2 3" xfId="25099" xr:uid="{00000000-0005-0000-0000-000009620000}"/>
    <cellStyle name="SAPBEXstdItemX 2 2 5 3" xfId="25100" xr:uid="{00000000-0005-0000-0000-00000A620000}"/>
    <cellStyle name="SAPBEXstdItemX 2 2 5 3 2" xfId="25101" xr:uid="{00000000-0005-0000-0000-00000B620000}"/>
    <cellStyle name="SAPBEXstdItemX 2 2 6" xfId="25102" xr:uid="{00000000-0005-0000-0000-00000C620000}"/>
    <cellStyle name="SAPBEXstdItemX 2 2 6 2" xfId="25103" xr:uid="{00000000-0005-0000-0000-00000D620000}"/>
    <cellStyle name="SAPBEXstdItemX 2 2 6 2 2" xfId="25104" xr:uid="{00000000-0005-0000-0000-00000E620000}"/>
    <cellStyle name="SAPBEXstdItemX 2 2 6 3" xfId="25105" xr:uid="{00000000-0005-0000-0000-00000F620000}"/>
    <cellStyle name="SAPBEXstdItemX 2 3" xfId="25106" xr:uid="{00000000-0005-0000-0000-000010620000}"/>
    <cellStyle name="SAPBEXstdItemX 2 3 2" xfId="25107" xr:uid="{00000000-0005-0000-0000-000011620000}"/>
    <cellStyle name="SAPBEXstdItemX 2 3 2 2" xfId="25108" xr:uid="{00000000-0005-0000-0000-000012620000}"/>
    <cellStyle name="SAPBEXstdItemX 2 3 2 2 2" xfId="25109" xr:uid="{00000000-0005-0000-0000-000013620000}"/>
    <cellStyle name="SAPBEXstdItemX 2 3 2 2 2 2" xfId="25110" xr:uid="{00000000-0005-0000-0000-000014620000}"/>
    <cellStyle name="SAPBEXstdItemX 2 3 2 2 2 2 2" xfId="25111" xr:uid="{00000000-0005-0000-0000-000015620000}"/>
    <cellStyle name="SAPBEXstdItemX 2 3 2 2 2 2 2 2" xfId="25112" xr:uid="{00000000-0005-0000-0000-000016620000}"/>
    <cellStyle name="SAPBEXstdItemX 2 3 2 2 2 2 3" xfId="25113" xr:uid="{00000000-0005-0000-0000-000017620000}"/>
    <cellStyle name="SAPBEXstdItemX 2 3 2 2 2 3" xfId="25114" xr:uid="{00000000-0005-0000-0000-000018620000}"/>
    <cellStyle name="SAPBEXstdItemX 2 3 2 2 2 3 2" xfId="25115" xr:uid="{00000000-0005-0000-0000-000019620000}"/>
    <cellStyle name="SAPBEXstdItemX 2 3 2 2 3" xfId="25116" xr:uid="{00000000-0005-0000-0000-00001A620000}"/>
    <cellStyle name="SAPBEXstdItemX 2 3 2 2 3 2" xfId="25117" xr:uid="{00000000-0005-0000-0000-00001B620000}"/>
    <cellStyle name="SAPBEXstdItemX 2 3 2 2 3 2 2" xfId="25118" xr:uid="{00000000-0005-0000-0000-00001C620000}"/>
    <cellStyle name="SAPBEXstdItemX 2 3 2 2 3 3" xfId="25119" xr:uid="{00000000-0005-0000-0000-00001D620000}"/>
    <cellStyle name="SAPBEXstdItemX 2 3 2 2 4" xfId="25120" xr:uid="{00000000-0005-0000-0000-00001E620000}"/>
    <cellStyle name="SAPBEXstdItemX 2 3 2 2 4 2" xfId="25121" xr:uid="{00000000-0005-0000-0000-00001F620000}"/>
    <cellStyle name="SAPBEXstdItemX 2 3 2 3" xfId="25122" xr:uid="{00000000-0005-0000-0000-000020620000}"/>
    <cellStyle name="SAPBEXstdItemX 2 3 2 3 2" xfId="25123" xr:uid="{00000000-0005-0000-0000-000021620000}"/>
    <cellStyle name="SAPBEXstdItemX 2 3 2 3 2 2" xfId="25124" xr:uid="{00000000-0005-0000-0000-000022620000}"/>
    <cellStyle name="SAPBEXstdItemX 2 3 2 3 2 2 2" xfId="25125" xr:uid="{00000000-0005-0000-0000-000023620000}"/>
    <cellStyle name="SAPBEXstdItemX 2 3 2 3 2 3" xfId="25126" xr:uid="{00000000-0005-0000-0000-000024620000}"/>
    <cellStyle name="SAPBEXstdItemX 2 3 2 3 3" xfId="25127" xr:uid="{00000000-0005-0000-0000-000025620000}"/>
    <cellStyle name="SAPBEXstdItemX 2 3 2 3 3 2" xfId="25128" xr:uid="{00000000-0005-0000-0000-000026620000}"/>
    <cellStyle name="SAPBEXstdItemX 2 3 2 4" xfId="25129" xr:uid="{00000000-0005-0000-0000-000027620000}"/>
    <cellStyle name="SAPBEXstdItemX 2 3 2 4 2" xfId="25130" xr:uid="{00000000-0005-0000-0000-000028620000}"/>
    <cellStyle name="SAPBEXstdItemX 2 3 2 4 2 2" xfId="25131" xr:uid="{00000000-0005-0000-0000-000029620000}"/>
    <cellStyle name="SAPBEXstdItemX 2 3 2 4 3" xfId="25132" xr:uid="{00000000-0005-0000-0000-00002A620000}"/>
    <cellStyle name="SAPBEXstdItemX 2 3 3" xfId="25133" xr:uid="{00000000-0005-0000-0000-00002B620000}"/>
    <cellStyle name="SAPBEXstdItemX 2 3 3 2" xfId="25134" xr:uid="{00000000-0005-0000-0000-00002C620000}"/>
    <cellStyle name="SAPBEXstdItemX 2 3 3 2 2" xfId="25135" xr:uid="{00000000-0005-0000-0000-00002D620000}"/>
    <cellStyle name="SAPBEXstdItemX 2 3 3 2 2 2" xfId="25136" xr:uid="{00000000-0005-0000-0000-00002E620000}"/>
    <cellStyle name="SAPBEXstdItemX 2 3 3 2 2 2 2" xfId="25137" xr:uid="{00000000-0005-0000-0000-00002F620000}"/>
    <cellStyle name="SAPBEXstdItemX 2 3 3 2 2 3" xfId="25138" xr:uid="{00000000-0005-0000-0000-000030620000}"/>
    <cellStyle name="SAPBEXstdItemX 2 3 3 2 3" xfId="25139" xr:uid="{00000000-0005-0000-0000-000031620000}"/>
    <cellStyle name="SAPBEXstdItemX 2 3 3 2 3 2" xfId="25140" xr:uid="{00000000-0005-0000-0000-000032620000}"/>
    <cellStyle name="SAPBEXstdItemX 2 3 3 3" xfId="25141" xr:uid="{00000000-0005-0000-0000-000033620000}"/>
    <cellStyle name="SAPBEXstdItemX 2 3 3 3 2" xfId="25142" xr:uid="{00000000-0005-0000-0000-000034620000}"/>
    <cellStyle name="SAPBEXstdItemX 2 3 3 3 2 2" xfId="25143" xr:uid="{00000000-0005-0000-0000-000035620000}"/>
    <cellStyle name="SAPBEXstdItemX 2 3 3 3 3" xfId="25144" xr:uid="{00000000-0005-0000-0000-000036620000}"/>
    <cellStyle name="SAPBEXstdItemX 2 3 3 4" xfId="25145" xr:uid="{00000000-0005-0000-0000-000037620000}"/>
    <cellStyle name="SAPBEXstdItemX 2 3 3 4 2" xfId="25146" xr:uid="{00000000-0005-0000-0000-000038620000}"/>
    <cellStyle name="SAPBEXstdItemX 2 3 4" xfId="25147" xr:uid="{00000000-0005-0000-0000-000039620000}"/>
    <cellStyle name="SAPBEXstdItemX 2 3 4 2" xfId="25148" xr:uid="{00000000-0005-0000-0000-00003A620000}"/>
    <cellStyle name="SAPBEXstdItemX 2 3 4 2 2" xfId="25149" xr:uid="{00000000-0005-0000-0000-00003B620000}"/>
    <cellStyle name="SAPBEXstdItemX 2 3 4 2 2 2" xfId="25150" xr:uid="{00000000-0005-0000-0000-00003C620000}"/>
    <cellStyle name="SAPBEXstdItemX 2 3 4 2 3" xfId="25151" xr:uid="{00000000-0005-0000-0000-00003D620000}"/>
    <cellStyle name="SAPBEXstdItemX 2 3 4 3" xfId="25152" xr:uid="{00000000-0005-0000-0000-00003E620000}"/>
    <cellStyle name="SAPBEXstdItemX 2 3 4 3 2" xfId="25153" xr:uid="{00000000-0005-0000-0000-00003F620000}"/>
    <cellStyle name="SAPBEXstdItemX 2 3 5" xfId="25154" xr:uid="{00000000-0005-0000-0000-000040620000}"/>
    <cellStyle name="SAPBEXstdItemX 2 3 5 2" xfId="25155" xr:uid="{00000000-0005-0000-0000-000041620000}"/>
    <cellStyle name="SAPBEXstdItemX 2 3 5 2 2" xfId="25156" xr:uid="{00000000-0005-0000-0000-000042620000}"/>
    <cellStyle name="SAPBEXstdItemX 2 3 5 3" xfId="25157" xr:uid="{00000000-0005-0000-0000-000043620000}"/>
    <cellStyle name="SAPBEXstdItemX 2 4" xfId="25158" xr:uid="{00000000-0005-0000-0000-000044620000}"/>
    <cellStyle name="SAPBEXstdItemX 2 4 2" xfId="25159" xr:uid="{00000000-0005-0000-0000-000045620000}"/>
    <cellStyle name="SAPBEXstdItemX 2 4 2 2" xfId="25160" xr:uid="{00000000-0005-0000-0000-000046620000}"/>
    <cellStyle name="SAPBEXstdItemX 2 4 2 2 2" xfId="25161" xr:uid="{00000000-0005-0000-0000-000047620000}"/>
    <cellStyle name="SAPBEXstdItemX 2 4 2 2 2 2" xfId="25162" xr:uid="{00000000-0005-0000-0000-000048620000}"/>
    <cellStyle name="SAPBEXstdItemX 2 4 2 2 2 2 2" xfId="25163" xr:uid="{00000000-0005-0000-0000-000049620000}"/>
    <cellStyle name="SAPBEXstdItemX 2 4 2 2 2 2 2 2" xfId="25164" xr:uid="{00000000-0005-0000-0000-00004A620000}"/>
    <cellStyle name="SAPBEXstdItemX 2 4 2 2 2 2 3" xfId="25165" xr:uid="{00000000-0005-0000-0000-00004B620000}"/>
    <cellStyle name="SAPBEXstdItemX 2 4 2 2 2 3" xfId="25166" xr:uid="{00000000-0005-0000-0000-00004C620000}"/>
    <cellStyle name="SAPBEXstdItemX 2 4 2 2 2 3 2" xfId="25167" xr:uid="{00000000-0005-0000-0000-00004D620000}"/>
    <cellStyle name="SAPBEXstdItemX 2 4 2 2 3" xfId="25168" xr:uid="{00000000-0005-0000-0000-00004E620000}"/>
    <cellStyle name="SAPBEXstdItemX 2 4 2 2 3 2" xfId="25169" xr:uid="{00000000-0005-0000-0000-00004F620000}"/>
    <cellStyle name="SAPBEXstdItemX 2 4 2 2 3 2 2" xfId="25170" xr:uid="{00000000-0005-0000-0000-000050620000}"/>
    <cellStyle name="SAPBEXstdItemX 2 4 2 2 3 3" xfId="25171" xr:uid="{00000000-0005-0000-0000-000051620000}"/>
    <cellStyle name="SAPBEXstdItemX 2 4 2 2 4" xfId="25172" xr:uid="{00000000-0005-0000-0000-000052620000}"/>
    <cellStyle name="SAPBEXstdItemX 2 4 2 2 4 2" xfId="25173" xr:uid="{00000000-0005-0000-0000-000053620000}"/>
    <cellStyle name="SAPBEXstdItemX 2 4 2 3" xfId="25174" xr:uid="{00000000-0005-0000-0000-000054620000}"/>
    <cellStyle name="SAPBEXstdItemX 2 4 2 3 2" xfId="25175" xr:uid="{00000000-0005-0000-0000-000055620000}"/>
    <cellStyle name="SAPBEXstdItemX 2 4 2 3 2 2" xfId="25176" xr:uid="{00000000-0005-0000-0000-000056620000}"/>
    <cellStyle name="SAPBEXstdItemX 2 4 2 3 2 2 2" xfId="25177" xr:uid="{00000000-0005-0000-0000-000057620000}"/>
    <cellStyle name="SAPBEXstdItemX 2 4 2 3 2 3" xfId="25178" xr:uid="{00000000-0005-0000-0000-000058620000}"/>
    <cellStyle name="SAPBEXstdItemX 2 4 2 3 3" xfId="25179" xr:uid="{00000000-0005-0000-0000-000059620000}"/>
    <cellStyle name="SAPBEXstdItemX 2 4 2 3 3 2" xfId="25180" xr:uid="{00000000-0005-0000-0000-00005A620000}"/>
    <cellStyle name="SAPBEXstdItemX 2 4 2 4" xfId="25181" xr:uid="{00000000-0005-0000-0000-00005B620000}"/>
    <cellStyle name="SAPBEXstdItemX 2 4 2 4 2" xfId="25182" xr:uid="{00000000-0005-0000-0000-00005C620000}"/>
    <cellStyle name="SAPBEXstdItemX 2 4 2 4 2 2" xfId="25183" xr:uid="{00000000-0005-0000-0000-00005D620000}"/>
    <cellStyle name="SAPBEXstdItemX 2 4 2 4 3" xfId="25184" xr:uid="{00000000-0005-0000-0000-00005E620000}"/>
    <cellStyle name="SAPBEXstdItemX 2 4 3" xfId="25185" xr:uid="{00000000-0005-0000-0000-00005F620000}"/>
    <cellStyle name="SAPBEXstdItemX 2 4 3 2" xfId="25186" xr:uid="{00000000-0005-0000-0000-000060620000}"/>
    <cellStyle name="SAPBEXstdItemX 2 4 3 2 2" xfId="25187" xr:uid="{00000000-0005-0000-0000-000061620000}"/>
    <cellStyle name="SAPBEXstdItemX 2 4 3 2 2 2" xfId="25188" xr:uid="{00000000-0005-0000-0000-000062620000}"/>
    <cellStyle name="SAPBEXstdItemX 2 4 3 2 2 2 2" xfId="25189" xr:uid="{00000000-0005-0000-0000-000063620000}"/>
    <cellStyle name="SAPBEXstdItemX 2 4 3 2 2 3" xfId="25190" xr:uid="{00000000-0005-0000-0000-000064620000}"/>
    <cellStyle name="SAPBEXstdItemX 2 4 3 2 3" xfId="25191" xr:uid="{00000000-0005-0000-0000-000065620000}"/>
    <cellStyle name="SAPBEXstdItemX 2 4 3 2 3 2" xfId="25192" xr:uid="{00000000-0005-0000-0000-000066620000}"/>
    <cellStyle name="SAPBEXstdItemX 2 4 3 3" xfId="25193" xr:uid="{00000000-0005-0000-0000-000067620000}"/>
    <cellStyle name="SAPBEXstdItemX 2 4 3 3 2" xfId="25194" xr:uid="{00000000-0005-0000-0000-000068620000}"/>
    <cellStyle name="SAPBEXstdItemX 2 4 3 3 2 2" xfId="25195" xr:uid="{00000000-0005-0000-0000-000069620000}"/>
    <cellStyle name="SAPBEXstdItemX 2 4 3 3 3" xfId="25196" xr:uid="{00000000-0005-0000-0000-00006A620000}"/>
    <cellStyle name="SAPBEXstdItemX 2 4 3 4" xfId="25197" xr:uid="{00000000-0005-0000-0000-00006B620000}"/>
    <cellStyle name="SAPBEXstdItemX 2 4 3 4 2" xfId="25198" xr:uid="{00000000-0005-0000-0000-00006C620000}"/>
    <cellStyle name="SAPBEXstdItemX 2 4 4" xfId="25199" xr:uid="{00000000-0005-0000-0000-00006D620000}"/>
    <cellStyle name="SAPBEXstdItemX 2 4 4 2" xfId="25200" xr:uid="{00000000-0005-0000-0000-00006E620000}"/>
    <cellStyle name="SAPBEXstdItemX 2 4 4 2 2" xfId="25201" xr:uid="{00000000-0005-0000-0000-00006F620000}"/>
    <cellStyle name="SAPBEXstdItemX 2 4 4 2 2 2" xfId="25202" xr:uid="{00000000-0005-0000-0000-000070620000}"/>
    <cellStyle name="SAPBEXstdItemX 2 4 4 2 3" xfId="25203" xr:uid="{00000000-0005-0000-0000-000071620000}"/>
    <cellStyle name="SAPBEXstdItemX 2 4 4 3" xfId="25204" xr:uid="{00000000-0005-0000-0000-000072620000}"/>
    <cellStyle name="SAPBEXstdItemX 2 4 4 3 2" xfId="25205" xr:uid="{00000000-0005-0000-0000-000073620000}"/>
    <cellStyle name="SAPBEXstdItemX 2 4 5" xfId="25206" xr:uid="{00000000-0005-0000-0000-000074620000}"/>
    <cellStyle name="SAPBEXstdItemX 2 4 5 2" xfId="25207" xr:uid="{00000000-0005-0000-0000-000075620000}"/>
    <cellStyle name="SAPBEXstdItemX 2 4 5 2 2" xfId="25208" xr:uid="{00000000-0005-0000-0000-000076620000}"/>
    <cellStyle name="SAPBEXstdItemX 2 4 5 3" xfId="25209" xr:uid="{00000000-0005-0000-0000-000077620000}"/>
    <cellStyle name="SAPBEXstdItemX 2 5" xfId="25210" xr:uid="{00000000-0005-0000-0000-000078620000}"/>
    <cellStyle name="SAPBEXstdItemX 2 5 2" xfId="25211" xr:uid="{00000000-0005-0000-0000-000079620000}"/>
    <cellStyle name="SAPBEXstdItemX 2 5 2 2" xfId="25212" xr:uid="{00000000-0005-0000-0000-00007A620000}"/>
    <cellStyle name="SAPBEXstdItemX 2 5 2 2 2" xfId="25213" xr:uid="{00000000-0005-0000-0000-00007B620000}"/>
    <cellStyle name="SAPBEXstdItemX 2 5 2 2 2 2" xfId="25214" xr:uid="{00000000-0005-0000-0000-00007C620000}"/>
    <cellStyle name="SAPBEXstdItemX 2 5 2 2 2 2 2" xfId="25215" xr:uid="{00000000-0005-0000-0000-00007D620000}"/>
    <cellStyle name="SAPBEXstdItemX 2 5 2 2 2 2 2 2" xfId="25216" xr:uid="{00000000-0005-0000-0000-00007E620000}"/>
    <cellStyle name="SAPBEXstdItemX 2 5 2 2 2 2 3" xfId="25217" xr:uid="{00000000-0005-0000-0000-00007F620000}"/>
    <cellStyle name="SAPBEXstdItemX 2 5 2 2 2 3" xfId="25218" xr:uid="{00000000-0005-0000-0000-000080620000}"/>
    <cellStyle name="SAPBEXstdItemX 2 5 2 2 2 3 2" xfId="25219" xr:uid="{00000000-0005-0000-0000-000081620000}"/>
    <cellStyle name="SAPBEXstdItemX 2 5 2 2 3" xfId="25220" xr:uid="{00000000-0005-0000-0000-000082620000}"/>
    <cellStyle name="SAPBEXstdItemX 2 5 2 2 3 2" xfId="25221" xr:uid="{00000000-0005-0000-0000-000083620000}"/>
    <cellStyle name="SAPBEXstdItemX 2 5 2 2 3 2 2" xfId="25222" xr:uid="{00000000-0005-0000-0000-000084620000}"/>
    <cellStyle name="SAPBEXstdItemX 2 5 2 2 3 3" xfId="25223" xr:uid="{00000000-0005-0000-0000-000085620000}"/>
    <cellStyle name="SAPBEXstdItemX 2 5 2 2 4" xfId="25224" xr:uid="{00000000-0005-0000-0000-000086620000}"/>
    <cellStyle name="SAPBEXstdItemX 2 5 2 2 4 2" xfId="25225" xr:uid="{00000000-0005-0000-0000-000087620000}"/>
    <cellStyle name="SAPBEXstdItemX 2 5 2 3" xfId="25226" xr:uid="{00000000-0005-0000-0000-000088620000}"/>
    <cellStyle name="SAPBEXstdItemX 2 5 2 3 2" xfId="25227" xr:uid="{00000000-0005-0000-0000-000089620000}"/>
    <cellStyle name="SAPBEXstdItemX 2 5 2 3 2 2" xfId="25228" xr:uid="{00000000-0005-0000-0000-00008A620000}"/>
    <cellStyle name="SAPBEXstdItemX 2 5 2 3 2 2 2" xfId="25229" xr:uid="{00000000-0005-0000-0000-00008B620000}"/>
    <cellStyle name="SAPBEXstdItemX 2 5 2 3 2 3" xfId="25230" xr:uid="{00000000-0005-0000-0000-00008C620000}"/>
    <cellStyle name="SAPBEXstdItemX 2 5 2 3 3" xfId="25231" xr:uid="{00000000-0005-0000-0000-00008D620000}"/>
    <cellStyle name="SAPBEXstdItemX 2 5 2 3 3 2" xfId="25232" xr:uid="{00000000-0005-0000-0000-00008E620000}"/>
    <cellStyle name="SAPBEXstdItemX 2 5 2 4" xfId="25233" xr:uid="{00000000-0005-0000-0000-00008F620000}"/>
    <cellStyle name="SAPBEXstdItemX 2 5 2 4 2" xfId="25234" xr:uid="{00000000-0005-0000-0000-000090620000}"/>
    <cellStyle name="SAPBEXstdItemX 2 5 2 4 2 2" xfId="25235" xr:uid="{00000000-0005-0000-0000-000091620000}"/>
    <cellStyle name="SAPBEXstdItemX 2 5 2 4 3" xfId="25236" xr:uid="{00000000-0005-0000-0000-000092620000}"/>
    <cellStyle name="SAPBEXstdItemX 2 5 3" xfId="25237" xr:uid="{00000000-0005-0000-0000-000093620000}"/>
    <cellStyle name="SAPBEXstdItemX 2 5 3 2" xfId="25238" xr:uid="{00000000-0005-0000-0000-000094620000}"/>
    <cellStyle name="SAPBEXstdItemX 2 5 3 2 2" xfId="25239" xr:uid="{00000000-0005-0000-0000-000095620000}"/>
    <cellStyle name="SAPBEXstdItemX 2 5 3 2 2 2" xfId="25240" xr:uid="{00000000-0005-0000-0000-000096620000}"/>
    <cellStyle name="SAPBEXstdItemX 2 5 3 2 2 2 2" xfId="25241" xr:uid="{00000000-0005-0000-0000-000097620000}"/>
    <cellStyle name="SAPBEXstdItemX 2 5 3 2 2 3" xfId="25242" xr:uid="{00000000-0005-0000-0000-000098620000}"/>
    <cellStyle name="SAPBEXstdItemX 2 5 3 2 3" xfId="25243" xr:uid="{00000000-0005-0000-0000-000099620000}"/>
    <cellStyle name="SAPBEXstdItemX 2 5 3 2 3 2" xfId="25244" xr:uid="{00000000-0005-0000-0000-00009A620000}"/>
    <cellStyle name="SAPBEXstdItemX 2 5 3 3" xfId="25245" xr:uid="{00000000-0005-0000-0000-00009B620000}"/>
    <cellStyle name="SAPBEXstdItemX 2 5 3 3 2" xfId="25246" xr:uid="{00000000-0005-0000-0000-00009C620000}"/>
    <cellStyle name="SAPBEXstdItemX 2 5 3 3 2 2" xfId="25247" xr:uid="{00000000-0005-0000-0000-00009D620000}"/>
    <cellStyle name="SAPBEXstdItemX 2 5 3 3 3" xfId="25248" xr:uid="{00000000-0005-0000-0000-00009E620000}"/>
    <cellStyle name="SAPBEXstdItemX 2 5 3 4" xfId="25249" xr:uid="{00000000-0005-0000-0000-00009F620000}"/>
    <cellStyle name="SAPBEXstdItemX 2 5 3 4 2" xfId="25250" xr:uid="{00000000-0005-0000-0000-0000A0620000}"/>
    <cellStyle name="SAPBEXstdItemX 2 5 4" xfId="25251" xr:uid="{00000000-0005-0000-0000-0000A1620000}"/>
    <cellStyle name="SAPBEXstdItemX 2 5 4 2" xfId="25252" xr:uid="{00000000-0005-0000-0000-0000A2620000}"/>
    <cellStyle name="SAPBEXstdItemX 2 5 4 2 2" xfId="25253" xr:uid="{00000000-0005-0000-0000-0000A3620000}"/>
    <cellStyle name="SAPBEXstdItemX 2 5 4 2 2 2" xfId="25254" xr:uid="{00000000-0005-0000-0000-0000A4620000}"/>
    <cellStyle name="SAPBEXstdItemX 2 5 4 2 3" xfId="25255" xr:uid="{00000000-0005-0000-0000-0000A5620000}"/>
    <cellStyle name="SAPBEXstdItemX 2 5 4 3" xfId="25256" xr:uid="{00000000-0005-0000-0000-0000A6620000}"/>
    <cellStyle name="SAPBEXstdItemX 2 5 4 3 2" xfId="25257" xr:uid="{00000000-0005-0000-0000-0000A7620000}"/>
    <cellStyle name="SAPBEXstdItemX 2 5 5" xfId="25258" xr:uid="{00000000-0005-0000-0000-0000A8620000}"/>
    <cellStyle name="SAPBEXstdItemX 2 5 5 2" xfId="25259" xr:uid="{00000000-0005-0000-0000-0000A9620000}"/>
    <cellStyle name="SAPBEXstdItemX 2 5 5 2 2" xfId="25260" xr:uid="{00000000-0005-0000-0000-0000AA620000}"/>
    <cellStyle name="SAPBEXstdItemX 2 5 5 3" xfId="25261" xr:uid="{00000000-0005-0000-0000-0000AB620000}"/>
    <cellStyle name="SAPBEXstdItemX 2 6" xfId="25262" xr:uid="{00000000-0005-0000-0000-0000AC620000}"/>
    <cellStyle name="SAPBEXstdItemX 2 6 2" xfId="25263" xr:uid="{00000000-0005-0000-0000-0000AD620000}"/>
    <cellStyle name="SAPBEXstdItemX 2 6 2 2" xfId="25264" xr:uid="{00000000-0005-0000-0000-0000AE620000}"/>
    <cellStyle name="SAPBEXstdItemX 2 6 2 2 2" xfId="25265" xr:uid="{00000000-0005-0000-0000-0000AF620000}"/>
    <cellStyle name="SAPBEXstdItemX 2 6 2 2 2 2" xfId="25266" xr:uid="{00000000-0005-0000-0000-0000B0620000}"/>
    <cellStyle name="SAPBEXstdItemX 2 6 2 2 2 2 2" xfId="25267" xr:uid="{00000000-0005-0000-0000-0000B1620000}"/>
    <cellStyle name="SAPBEXstdItemX 2 6 2 2 2 2 2 2" xfId="25268" xr:uid="{00000000-0005-0000-0000-0000B2620000}"/>
    <cellStyle name="SAPBEXstdItemX 2 6 2 2 2 2 3" xfId="25269" xr:uid="{00000000-0005-0000-0000-0000B3620000}"/>
    <cellStyle name="SAPBEXstdItemX 2 6 2 2 2 3" xfId="25270" xr:uid="{00000000-0005-0000-0000-0000B4620000}"/>
    <cellStyle name="SAPBEXstdItemX 2 6 2 2 2 3 2" xfId="25271" xr:uid="{00000000-0005-0000-0000-0000B5620000}"/>
    <cellStyle name="SAPBEXstdItemX 2 6 2 2 3" xfId="25272" xr:uid="{00000000-0005-0000-0000-0000B6620000}"/>
    <cellStyle name="SAPBEXstdItemX 2 6 2 2 3 2" xfId="25273" xr:uid="{00000000-0005-0000-0000-0000B7620000}"/>
    <cellStyle name="SAPBEXstdItemX 2 6 2 2 3 2 2" xfId="25274" xr:uid="{00000000-0005-0000-0000-0000B8620000}"/>
    <cellStyle name="SAPBEXstdItemX 2 6 2 2 3 3" xfId="25275" xr:uid="{00000000-0005-0000-0000-0000B9620000}"/>
    <cellStyle name="SAPBEXstdItemX 2 6 2 2 4" xfId="25276" xr:uid="{00000000-0005-0000-0000-0000BA620000}"/>
    <cellStyle name="SAPBEXstdItemX 2 6 2 2 4 2" xfId="25277" xr:uid="{00000000-0005-0000-0000-0000BB620000}"/>
    <cellStyle name="SAPBEXstdItemX 2 6 2 3" xfId="25278" xr:uid="{00000000-0005-0000-0000-0000BC620000}"/>
    <cellStyle name="SAPBEXstdItemX 2 6 2 3 2" xfId="25279" xr:uid="{00000000-0005-0000-0000-0000BD620000}"/>
    <cellStyle name="SAPBEXstdItemX 2 6 2 3 2 2" xfId="25280" xr:uid="{00000000-0005-0000-0000-0000BE620000}"/>
    <cellStyle name="SAPBEXstdItemX 2 6 2 3 2 2 2" xfId="25281" xr:uid="{00000000-0005-0000-0000-0000BF620000}"/>
    <cellStyle name="SAPBEXstdItemX 2 6 2 3 2 3" xfId="25282" xr:uid="{00000000-0005-0000-0000-0000C0620000}"/>
    <cellStyle name="SAPBEXstdItemX 2 6 2 3 3" xfId="25283" xr:uid="{00000000-0005-0000-0000-0000C1620000}"/>
    <cellStyle name="SAPBEXstdItemX 2 6 2 3 3 2" xfId="25284" xr:uid="{00000000-0005-0000-0000-0000C2620000}"/>
    <cellStyle name="SAPBEXstdItemX 2 6 2 4" xfId="25285" xr:uid="{00000000-0005-0000-0000-0000C3620000}"/>
    <cellStyle name="SAPBEXstdItemX 2 6 2 4 2" xfId="25286" xr:uid="{00000000-0005-0000-0000-0000C4620000}"/>
    <cellStyle name="SAPBEXstdItemX 2 6 2 4 2 2" xfId="25287" xr:uid="{00000000-0005-0000-0000-0000C5620000}"/>
    <cellStyle name="SAPBEXstdItemX 2 6 2 4 3" xfId="25288" xr:uid="{00000000-0005-0000-0000-0000C6620000}"/>
    <cellStyle name="SAPBEXstdItemX 2 6 3" xfId="25289" xr:uid="{00000000-0005-0000-0000-0000C7620000}"/>
    <cellStyle name="SAPBEXstdItemX 2 6 3 2" xfId="25290" xr:uid="{00000000-0005-0000-0000-0000C8620000}"/>
    <cellStyle name="SAPBEXstdItemX 2 6 3 2 2" xfId="25291" xr:uid="{00000000-0005-0000-0000-0000C9620000}"/>
    <cellStyle name="SAPBEXstdItemX 2 6 3 2 2 2" xfId="25292" xr:uid="{00000000-0005-0000-0000-0000CA620000}"/>
    <cellStyle name="SAPBEXstdItemX 2 6 3 2 2 2 2" xfId="25293" xr:uid="{00000000-0005-0000-0000-0000CB620000}"/>
    <cellStyle name="SAPBEXstdItemX 2 6 3 2 2 3" xfId="25294" xr:uid="{00000000-0005-0000-0000-0000CC620000}"/>
    <cellStyle name="SAPBEXstdItemX 2 6 3 2 3" xfId="25295" xr:uid="{00000000-0005-0000-0000-0000CD620000}"/>
    <cellStyle name="SAPBEXstdItemX 2 6 3 2 3 2" xfId="25296" xr:uid="{00000000-0005-0000-0000-0000CE620000}"/>
    <cellStyle name="SAPBEXstdItemX 2 6 3 3" xfId="25297" xr:uid="{00000000-0005-0000-0000-0000CF620000}"/>
    <cellStyle name="SAPBEXstdItemX 2 6 3 3 2" xfId="25298" xr:uid="{00000000-0005-0000-0000-0000D0620000}"/>
    <cellStyle name="SAPBEXstdItemX 2 6 3 3 2 2" xfId="25299" xr:uid="{00000000-0005-0000-0000-0000D1620000}"/>
    <cellStyle name="SAPBEXstdItemX 2 6 3 3 3" xfId="25300" xr:uid="{00000000-0005-0000-0000-0000D2620000}"/>
    <cellStyle name="SAPBEXstdItemX 2 6 3 4" xfId="25301" xr:uid="{00000000-0005-0000-0000-0000D3620000}"/>
    <cellStyle name="SAPBEXstdItemX 2 6 3 4 2" xfId="25302" xr:uid="{00000000-0005-0000-0000-0000D4620000}"/>
    <cellStyle name="SAPBEXstdItemX 2 6 4" xfId="25303" xr:uid="{00000000-0005-0000-0000-0000D5620000}"/>
    <cellStyle name="SAPBEXstdItemX 2 6 4 2" xfId="25304" xr:uid="{00000000-0005-0000-0000-0000D6620000}"/>
    <cellStyle name="SAPBEXstdItemX 2 6 4 2 2" xfId="25305" xr:uid="{00000000-0005-0000-0000-0000D7620000}"/>
    <cellStyle name="SAPBEXstdItemX 2 6 4 2 2 2" xfId="25306" xr:uid="{00000000-0005-0000-0000-0000D8620000}"/>
    <cellStyle name="SAPBEXstdItemX 2 6 4 2 3" xfId="25307" xr:uid="{00000000-0005-0000-0000-0000D9620000}"/>
    <cellStyle name="SAPBEXstdItemX 2 6 4 3" xfId="25308" xr:uid="{00000000-0005-0000-0000-0000DA620000}"/>
    <cellStyle name="SAPBEXstdItemX 2 6 4 3 2" xfId="25309" xr:uid="{00000000-0005-0000-0000-0000DB620000}"/>
    <cellStyle name="SAPBEXstdItemX 2 6 5" xfId="25310" xr:uid="{00000000-0005-0000-0000-0000DC620000}"/>
    <cellStyle name="SAPBEXstdItemX 2 6 5 2" xfId="25311" xr:uid="{00000000-0005-0000-0000-0000DD620000}"/>
    <cellStyle name="SAPBEXstdItemX 2 6 5 2 2" xfId="25312" xr:uid="{00000000-0005-0000-0000-0000DE620000}"/>
    <cellStyle name="SAPBEXstdItemX 2 6 5 3" xfId="25313" xr:uid="{00000000-0005-0000-0000-0000DF620000}"/>
    <cellStyle name="SAPBEXstdItemX 2 7" xfId="25314" xr:uid="{00000000-0005-0000-0000-0000E0620000}"/>
    <cellStyle name="SAPBEXstdItemX 2 7 2" xfId="25315" xr:uid="{00000000-0005-0000-0000-0000E1620000}"/>
    <cellStyle name="SAPBEXstdItemX 2 7 2 2" xfId="25316" xr:uid="{00000000-0005-0000-0000-0000E2620000}"/>
    <cellStyle name="SAPBEXstdItemX 2 7 2 2 2" xfId="25317" xr:uid="{00000000-0005-0000-0000-0000E3620000}"/>
    <cellStyle name="SAPBEXstdItemX 2 7 2 2 2 2" xfId="25318" xr:uid="{00000000-0005-0000-0000-0000E4620000}"/>
    <cellStyle name="SAPBEXstdItemX 2 7 2 2 2 2 2" xfId="25319" xr:uid="{00000000-0005-0000-0000-0000E5620000}"/>
    <cellStyle name="SAPBEXstdItemX 2 7 2 2 2 2 2 2" xfId="25320" xr:uid="{00000000-0005-0000-0000-0000E6620000}"/>
    <cellStyle name="SAPBEXstdItemX 2 7 2 2 2 2 3" xfId="25321" xr:uid="{00000000-0005-0000-0000-0000E7620000}"/>
    <cellStyle name="SAPBEXstdItemX 2 7 2 2 2 3" xfId="25322" xr:uid="{00000000-0005-0000-0000-0000E8620000}"/>
    <cellStyle name="SAPBEXstdItemX 2 7 2 2 2 3 2" xfId="25323" xr:uid="{00000000-0005-0000-0000-0000E9620000}"/>
    <cellStyle name="SAPBEXstdItemX 2 7 2 2 3" xfId="25324" xr:uid="{00000000-0005-0000-0000-0000EA620000}"/>
    <cellStyle name="SAPBEXstdItemX 2 7 2 2 3 2" xfId="25325" xr:uid="{00000000-0005-0000-0000-0000EB620000}"/>
    <cellStyle name="SAPBEXstdItemX 2 7 2 2 3 2 2" xfId="25326" xr:uid="{00000000-0005-0000-0000-0000EC620000}"/>
    <cellStyle name="SAPBEXstdItemX 2 7 2 2 3 3" xfId="25327" xr:uid="{00000000-0005-0000-0000-0000ED620000}"/>
    <cellStyle name="SAPBEXstdItemX 2 7 2 2 4" xfId="25328" xr:uid="{00000000-0005-0000-0000-0000EE620000}"/>
    <cellStyle name="SAPBEXstdItemX 2 7 2 2 4 2" xfId="25329" xr:uid="{00000000-0005-0000-0000-0000EF620000}"/>
    <cellStyle name="SAPBEXstdItemX 2 7 2 3" xfId="25330" xr:uid="{00000000-0005-0000-0000-0000F0620000}"/>
    <cellStyle name="SAPBEXstdItemX 2 7 2 3 2" xfId="25331" xr:uid="{00000000-0005-0000-0000-0000F1620000}"/>
    <cellStyle name="SAPBEXstdItemX 2 7 2 3 2 2" xfId="25332" xr:uid="{00000000-0005-0000-0000-0000F2620000}"/>
    <cellStyle name="SAPBEXstdItemX 2 7 2 3 2 2 2" xfId="25333" xr:uid="{00000000-0005-0000-0000-0000F3620000}"/>
    <cellStyle name="SAPBEXstdItemX 2 7 2 3 2 3" xfId="25334" xr:uid="{00000000-0005-0000-0000-0000F4620000}"/>
    <cellStyle name="SAPBEXstdItemX 2 7 2 3 3" xfId="25335" xr:uid="{00000000-0005-0000-0000-0000F5620000}"/>
    <cellStyle name="SAPBEXstdItemX 2 7 2 3 3 2" xfId="25336" xr:uid="{00000000-0005-0000-0000-0000F6620000}"/>
    <cellStyle name="SAPBEXstdItemX 2 7 2 4" xfId="25337" xr:uid="{00000000-0005-0000-0000-0000F7620000}"/>
    <cellStyle name="SAPBEXstdItemX 2 7 2 4 2" xfId="25338" xr:uid="{00000000-0005-0000-0000-0000F8620000}"/>
    <cellStyle name="SAPBEXstdItemX 2 7 2 4 2 2" xfId="25339" xr:uid="{00000000-0005-0000-0000-0000F9620000}"/>
    <cellStyle name="SAPBEXstdItemX 2 7 2 4 3" xfId="25340" xr:uid="{00000000-0005-0000-0000-0000FA620000}"/>
    <cellStyle name="SAPBEXstdItemX 2 7 3" xfId="25341" xr:uid="{00000000-0005-0000-0000-0000FB620000}"/>
    <cellStyle name="SAPBEXstdItemX 2 7 3 2" xfId="25342" xr:uid="{00000000-0005-0000-0000-0000FC620000}"/>
    <cellStyle name="SAPBEXstdItemX 2 7 3 2 2" xfId="25343" xr:uid="{00000000-0005-0000-0000-0000FD620000}"/>
    <cellStyle name="SAPBEXstdItemX 2 7 3 2 2 2" xfId="25344" xr:uid="{00000000-0005-0000-0000-0000FE620000}"/>
    <cellStyle name="SAPBEXstdItemX 2 7 3 2 2 2 2" xfId="25345" xr:uid="{00000000-0005-0000-0000-0000FF620000}"/>
    <cellStyle name="SAPBEXstdItemX 2 7 3 2 2 3" xfId="25346" xr:uid="{00000000-0005-0000-0000-000000630000}"/>
    <cellStyle name="SAPBEXstdItemX 2 7 3 2 3" xfId="25347" xr:uid="{00000000-0005-0000-0000-000001630000}"/>
    <cellStyle name="SAPBEXstdItemX 2 7 3 2 3 2" xfId="25348" xr:uid="{00000000-0005-0000-0000-000002630000}"/>
    <cellStyle name="SAPBEXstdItemX 2 7 3 3" xfId="25349" xr:uid="{00000000-0005-0000-0000-000003630000}"/>
    <cellStyle name="SAPBEXstdItemX 2 7 3 3 2" xfId="25350" xr:uid="{00000000-0005-0000-0000-000004630000}"/>
    <cellStyle name="SAPBEXstdItemX 2 7 3 3 2 2" xfId="25351" xr:uid="{00000000-0005-0000-0000-000005630000}"/>
    <cellStyle name="SAPBEXstdItemX 2 7 3 3 3" xfId="25352" xr:uid="{00000000-0005-0000-0000-000006630000}"/>
    <cellStyle name="SAPBEXstdItemX 2 7 3 4" xfId="25353" xr:uid="{00000000-0005-0000-0000-000007630000}"/>
    <cellStyle name="SAPBEXstdItemX 2 7 3 4 2" xfId="25354" xr:uid="{00000000-0005-0000-0000-000008630000}"/>
    <cellStyle name="SAPBEXstdItemX 2 7 4" xfId="25355" xr:uid="{00000000-0005-0000-0000-000009630000}"/>
    <cellStyle name="SAPBEXstdItemX 2 7 4 2" xfId="25356" xr:uid="{00000000-0005-0000-0000-00000A630000}"/>
    <cellStyle name="SAPBEXstdItemX 2 7 4 2 2" xfId="25357" xr:uid="{00000000-0005-0000-0000-00000B630000}"/>
    <cellStyle name="SAPBEXstdItemX 2 7 4 2 2 2" xfId="25358" xr:uid="{00000000-0005-0000-0000-00000C630000}"/>
    <cellStyle name="SAPBEXstdItemX 2 7 4 2 3" xfId="25359" xr:uid="{00000000-0005-0000-0000-00000D630000}"/>
    <cellStyle name="SAPBEXstdItemX 2 7 4 3" xfId="25360" xr:uid="{00000000-0005-0000-0000-00000E630000}"/>
    <cellStyle name="SAPBEXstdItemX 2 7 4 3 2" xfId="25361" xr:uid="{00000000-0005-0000-0000-00000F630000}"/>
    <cellStyle name="SAPBEXstdItemX 2 7 5" xfId="25362" xr:uid="{00000000-0005-0000-0000-000010630000}"/>
    <cellStyle name="SAPBEXstdItemX 2 7 5 2" xfId="25363" xr:uid="{00000000-0005-0000-0000-000011630000}"/>
    <cellStyle name="SAPBEXstdItemX 2 7 5 2 2" xfId="25364" xr:uid="{00000000-0005-0000-0000-000012630000}"/>
    <cellStyle name="SAPBEXstdItemX 2 7 5 3" xfId="25365" xr:uid="{00000000-0005-0000-0000-000013630000}"/>
    <cellStyle name="SAPBEXstdItemX 2 8" xfId="25366" xr:uid="{00000000-0005-0000-0000-000014630000}"/>
    <cellStyle name="SAPBEXstdItemX 2 8 2" xfId="25367" xr:uid="{00000000-0005-0000-0000-000015630000}"/>
    <cellStyle name="SAPBEXstdItemX 2 8 2 2" xfId="25368" xr:uid="{00000000-0005-0000-0000-000016630000}"/>
    <cellStyle name="SAPBEXstdItemX 2 8 2 2 2" xfId="25369" xr:uid="{00000000-0005-0000-0000-000017630000}"/>
    <cellStyle name="SAPBEXstdItemX 2 8 2 2 2 2" xfId="25370" xr:uid="{00000000-0005-0000-0000-000018630000}"/>
    <cellStyle name="SAPBEXstdItemX 2 8 2 2 2 2 2" xfId="25371" xr:uid="{00000000-0005-0000-0000-000019630000}"/>
    <cellStyle name="SAPBEXstdItemX 2 8 2 2 2 2 2 2" xfId="25372" xr:uid="{00000000-0005-0000-0000-00001A630000}"/>
    <cellStyle name="SAPBEXstdItemX 2 8 2 2 2 2 3" xfId="25373" xr:uid="{00000000-0005-0000-0000-00001B630000}"/>
    <cellStyle name="SAPBEXstdItemX 2 8 2 2 2 3" xfId="25374" xr:uid="{00000000-0005-0000-0000-00001C630000}"/>
    <cellStyle name="SAPBEXstdItemX 2 8 2 2 2 3 2" xfId="25375" xr:uid="{00000000-0005-0000-0000-00001D630000}"/>
    <cellStyle name="SAPBEXstdItemX 2 8 2 2 3" xfId="25376" xr:uid="{00000000-0005-0000-0000-00001E630000}"/>
    <cellStyle name="SAPBEXstdItemX 2 8 2 2 3 2" xfId="25377" xr:uid="{00000000-0005-0000-0000-00001F630000}"/>
    <cellStyle name="SAPBEXstdItemX 2 8 2 2 3 2 2" xfId="25378" xr:uid="{00000000-0005-0000-0000-000020630000}"/>
    <cellStyle name="SAPBEXstdItemX 2 8 2 2 3 3" xfId="25379" xr:uid="{00000000-0005-0000-0000-000021630000}"/>
    <cellStyle name="SAPBEXstdItemX 2 8 2 2 4" xfId="25380" xr:uid="{00000000-0005-0000-0000-000022630000}"/>
    <cellStyle name="SAPBEXstdItemX 2 8 2 2 4 2" xfId="25381" xr:uid="{00000000-0005-0000-0000-000023630000}"/>
    <cellStyle name="SAPBEXstdItemX 2 8 2 3" xfId="25382" xr:uid="{00000000-0005-0000-0000-000024630000}"/>
    <cellStyle name="SAPBEXstdItemX 2 8 2 3 2" xfId="25383" xr:uid="{00000000-0005-0000-0000-000025630000}"/>
    <cellStyle name="SAPBEXstdItemX 2 8 2 3 2 2" xfId="25384" xr:uid="{00000000-0005-0000-0000-000026630000}"/>
    <cellStyle name="SAPBEXstdItemX 2 8 2 3 2 2 2" xfId="25385" xr:uid="{00000000-0005-0000-0000-000027630000}"/>
    <cellStyle name="SAPBEXstdItemX 2 8 2 3 2 3" xfId="25386" xr:uid="{00000000-0005-0000-0000-000028630000}"/>
    <cellStyle name="SAPBEXstdItemX 2 8 2 3 3" xfId="25387" xr:uid="{00000000-0005-0000-0000-000029630000}"/>
    <cellStyle name="SAPBEXstdItemX 2 8 2 3 3 2" xfId="25388" xr:uid="{00000000-0005-0000-0000-00002A630000}"/>
    <cellStyle name="SAPBEXstdItemX 2 8 2 4" xfId="25389" xr:uid="{00000000-0005-0000-0000-00002B630000}"/>
    <cellStyle name="SAPBEXstdItemX 2 8 2 4 2" xfId="25390" xr:uid="{00000000-0005-0000-0000-00002C630000}"/>
    <cellStyle name="SAPBEXstdItemX 2 8 2 4 2 2" xfId="25391" xr:uid="{00000000-0005-0000-0000-00002D630000}"/>
    <cellStyle name="SAPBEXstdItemX 2 8 2 4 3" xfId="25392" xr:uid="{00000000-0005-0000-0000-00002E630000}"/>
    <cellStyle name="SAPBEXstdItemX 2 8 3" xfId="25393" xr:uid="{00000000-0005-0000-0000-00002F630000}"/>
    <cellStyle name="SAPBEXstdItemX 2 8 3 2" xfId="25394" xr:uid="{00000000-0005-0000-0000-000030630000}"/>
    <cellStyle name="SAPBEXstdItemX 2 8 3 2 2" xfId="25395" xr:uid="{00000000-0005-0000-0000-000031630000}"/>
    <cellStyle name="SAPBEXstdItemX 2 8 3 2 2 2" xfId="25396" xr:uid="{00000000-0005-0000-0000-000032630000}"/>
    <cellStyle name="SAPBEXstdItemX 2 8 3 2 2 2 2" xfId="25397" xr:uid="{00000000-0005-0000-0000-000033630000}"/>
    <cellStyle name="SAPBEXstdItemX 2 8 3 2 2 3" xfId="25398" xr:uid="{00000000-0005-0000-0000-000034630000}"/>
    <cellStyle name="SAPBEXstdItemX 2 8 3 2 3" xfId="25399" xr:uid="{00000000-0005-0000-0000-000035630000}"/>
    <cellStyle name="SAPBEXstdItemX 2 8 3 2 3 2" xfId="25400" xr:uid="{00000000-0005-0000-0000-000036630000}"/>
    <cellStyle name="SAPBEXstdItemX 2 8 3 3" xfId="25401" xr:uid="{00000000-0005-0000-0000-000037630000}"/>
    <cellStyle name="SAPBEXstdItemX 2 8 3 3 2" xfId="25402" xr:uid="{00000000-0005-0000-0000-000038630000}"/>
    <cellStyle name="SAPBEXstdItemX 2 8 3 3 2 2" xfId="25403" xr:uid="{00000000-0005-0000-0000-000039630000}"/>
    <cellStyle name="SAPBEXstdItemX 2 8 3 3 3" xfId="25404" xr:uid="{00000000-0005-0000-0000-00003A630000}"/>
    <cellStyle name="SAPBEXstdItemX 2 8 3 4" xfId="25405" xr:uid="{00000000-0005-0000-0000-00003B630000}"/>
    <cellStyle name="SAPBEXstdItemX 2 8 3 4 2" xfId="25406" xr:uid="{00000000-0005-0000-0000-00003C630000}"/>
    <cellStyle name="SAPBEXstdItemX 2 8 4" xfId="25407" xr:uid="{00000000-0005-0000-0000-00003D630000}"/>
    <cellStyle name="SAPBEXstdItemX 2 8 4 2" xfId="25408" xr:uid="{00000000-0005-0000-0000-00003E630000}"/>
    <cellStyle name="SAPBEXstdItemX 2 8 4 2 2" xfId="25409" xr:uid="{00000000-0005-0000-0000-00003F630000}"/>
    <cellStyle name="SAPBEXstdItemX 2 8 4 2 2 2" xfId="25410" xr:uid="{00000000-0005-0000-0000-000040630000}"/>
    <cellStyle name="SAPBEXstdItemX 2 8 4 2 3" xfId="25411" xr:uid="{00000000-0005-0000-0000-000041630000}"/>
    <cellStyle name="SAPBEXstdItemX 2 8 4 3" xfId="25412" xr:uid="{00000000-0005-0000-0000-000042630000}"/>
    <cellStyle name="SAPBEXstdItemX 2 8 4 3 2" xfId="25413" xr:uid="{00000000-0005-0000-0000-000043630000}"/>
    <cellStyle name="SAPBEXstdItemX 2 8 5" xfId="25414" xr:uid="{00000000-0005-0000-0000-000044630000}"/>
    <cellStyle name="SAPBEXstdItemX 2 8 5 2" xfId="25415" xr:uid="{00000000-0005-0000-0000-000045630000}"/>
    <cellStyle name="SAPBEXstdItemX 2 8 5 2 2" xfId="25416" xr:uid="{00000000-0005-0000-0000-000046630000}"/>
    <cellStyle name="SAPBEXstdItemX 2 8 5 3" xfId="25417" xr:uid="{00000000-0005-0000-0000-000047630000}"/>
    <cellStyle name="SAPBEXstdItemX 2 9" xfId="25418" xr:uid="{00000000-0005-0000-0000-000048630000}"/>
    <cellStyle name="SAPBEXstdItemX 2 9 2" xfId="25419" xr:uid="{00000000-0005-0000-0000-000049630000}"/>
    <cellStyle name="SAPBEXstdItemX 2 9 2 2" xfId="25420" xr:uid="{00000000-0005-0000-0000-00004A630000}"/>
    <cellStyle name="SAPBEXstdItemX 2 9 2 2 2" xfId="25421" xr:uid="{00000000-0005-0000-0000-00004B630000}"/>
    <cellStyle name="SAPBEXstdItemX 2 9 2 2 2 2" xfId="25422" xr:uid="{00000000-0005-0000-0000-00004C630000}"/>
    <cellStyle name="SAPBEXstdItemX 2 9 2 2 2 2 2" xfId="25423" xr:uid="{00000000-0005-0000-0000-00004D630000}"/>
    <cellStyle name="SAPBEXstdItemX 2 9 2 2 2 2 2 2" xfId="25424" xr:uid="{00000000-0005-0000-0000-00004E630000}"/>
    <cellStyle name="SAPBEXstdItemX 2 9 2 2 2 2 3" xfId="25425" xr:uid="{00000000-0005-0000-0000-00004F630000}"/>
    <cellStyle name="SAPBEXstdItemX 2 9 2 2 2 3" xfId="25426" xr:uid="{00000000-0005-0000-0000-000050630000}"/>
    <cellStyle name="SAPBEXstdItemX 2 9 2 2 2 3 2" xfId="25427" xr:uid="{00000000-0005-0000-0000-000051630000}"/>
    <cellStyle name="SAPBEXstdItemX 2 9 2 2 3" xfId="25428" xr:uid="{00000000-0005-0000-0000-000052630000}"/>
    <cellStyle name="SAPBEXstdItemX 2 9 2 2 3 2" xfId="25429" xr:uid="{00000000-0005-0000-0000-000053630000}"/>
    <cellStyle name="SAPBEXstdItemX 2 9 2 2 3 2 2" xfId="25430" xr:uid="{00000000-0005-0000-0000-000054630000}"/>
    <cellStyle name="SAPBEXstdItemX 2 9 2 2 3 3" xfId="25431" xr:uid="{00000000-0005-0000-0000-000055630000}"/>
    <cellStyle name="SAPBEXstdItemX 2 9 2 2 4" xfId="25432" xr:uid="{00000000-0005-0000-0000-000056630000}"/>
    <cellStyle name="SAPBEXstdItemX 2 9 2 2 4 2" xfId="25433" xr:uid="{00000000-0005-0000-0000-000057630000}"/>
    <cellStyle name="SAPBEXstdItemX 2 9 2 3" xfId="25434" xr:uid="{00000000-0005-0000-0000-000058630000}"/>
    <cellStyle name="SAPBEXstdItemX 2 9 2 3 2" xfId="25435" xr:uid="{00000000-0005-0000-0000-000059630000}"/>
    <cellStyle name="SAPBEXstdItemX 2 9 2 3 2 2" xfId="25436" xr:uid="{00000000-0005-0000-0000-00005A630000}"/>
    <cellStyle name="SAPBEXstdItemX 2 9 2 3 2 2 2" xfId="25437" xr:uid="{00000000-0005-0000-0000-00005B630000}"/>
    <cellStyle name="SAPBEXstdItemX 2 9 2 3 2 3" xfId="25438" xr:uid="{00000000-0005-0000-0000-00005C630000}"/>
    <cellStyle name="SAPBEXstdItemX 2 9 2 3 3" xfId="25439" xr:uid="{00000000-0005-0000-0000-00005D630000}"/>
    <cellStyle name="SAPBEXstdItemX 2 9 2 3 3 2" xfId="25440" xr:uid="{00000000-0005-0000-0000-00005E630000}"/>
    <cellStyle name="SAPBEXstdItemX 2 9 2 4" xfId="25441" xr:uid="{00000000-0005-0000-0000-00005F630000}"/>
    <cellStyle name="SAPBEXstdItemX 2 9 2 4 2" xfId="25442" xr:uid="{00000000-0005-0000-0000-000060630000}"/>
    <cellStyle name="SAPBEXstdItemX 2 9 2 4 2 2" xfId="25443" xr:uid="{00000000-0005-0000-0000-000061630000}"/>
    <cellStyle name="SAPBEXstdItemX 2 9 2 4 3" xfId="25444" xr:uid="{00000000-0005-0000-0000-000062630000}"/>
    <cellStyle name="SAPBEXstdItemX 2 9 3" xfId="25445" xr:uid="{00000000-0005-0000-0000-000063630000}"/>
    <cellStyle name="SAPBEXstdItemX 2 9 3 2" xfId="25446" xr:uid="{00000000-0005-0000-0000-000064630000}"/>
    <cellStyle name="SAPBEXstdItemX 2 9 3 2 2" xfId="25447" xr:uid="{00000000-0005-0000-0000-000065630000}"/>
    <cellStyle name="SAPBEXstdItemX 2 9 3 2 2 2" xfId="25448" xr:uid="{00000000-0005-0000-0000-000066630000}"/>
    <cellStyle name="SAPBEXstdItemX 2 9 3 2 2 2 2" xfId="25449" xr:uid="{00000000-0005-0000-0000-000067630000}"/>
    <cellStyle name="SAPBEXstdItemX 2 9 3 2 2 3" xfId="25450" xr:uid="{00000000-0005-0000-0000-000068630000}"/>
    <cellStyle name="SAPBEXstdItemX 2 9 3 2 3" xfId="25451" xr:uid="{00000000-0005-0000-0000-000069630000}"/>
    <cellStyle name="SAPBEXstdItemX 2 9 3 2 3 2" xfId="25452" xr:uid="{00000000-0005-0000-0000-00006A630000}"/>
    <cellStyle name="SAPBEXstdItemX 2 9 3 3" xfId="25453" xr:uid="{00000000-0005-0000-0000-00006B630000}"/>
    <cellStyle name="SAPBEXstdItemX 2 9 3 3 2" xfId="25454" xr:uid="{00000000-0005-0000-0000-00006C630000}"/>
    <cellStyle name="SAPBEXstdItemX 2 9 3 3 2 2" xfId="25455" xr:uid="{00000000-0005-0000-0000-00006D630000}"/>
    <cellStyle name="SAPBEXstdItemX 2 9 3 3 3" xfId="25456" xr:uid="{00000000-0005-0000-0000-00006E630000}"/>
    <cellStyle name="SAPBEXstdItemX 2 9 3 4" xfId="25457" xr:uid="{00000000-0005-0000-0000-00006F630000}"/>
    <cellStyle name="SAPBEXstdItemX 2 9 3 4 2" xfId="25458" xr:uid="{00000000-0005-0000-0000-000070630000}"/>
    <cellStyle name="SAPBEXstdItemX 2 9 4" xfId="25459" xr:uid="{00000000-0005-0000-0000-000071630000}"/>
    <cellStyle name="SAPBEXstdItemX 2 9 4 2" xfId="25460" xr:uid="{00000000-0005-0000-0000-000072630000}"/>
    <cellStyle name="SAPBEXstdItemX 2 9 4 2 2" xfId="25461" xr:uid="{00000000-0005-0000-0000-000073630000}"/>
    <cellStyle name="SAPBEXstdItemX 2 9 4 2 2 2" xfId="25462" xr:uid="{00000000-0005-0000-0000-000074630000}"/>
    <cellStyle name="SAPBEXstdItemX 2 9 4 2 3" xfId="25463" xr:uid="{00000000-0005-0000-0000-000075630000}"/>
    <cellStyle name="SAPBEXstdItemX 2 9 4 3" xfId="25464" xr:uid="{00000000-0005-0000-0000-000076630000}"/>
    <cellStyle name="SAPBEXstdItemX 2 9 4 3 2" xfId="25465" xr:uid="{00000000-0005-0000-0000-000077630000}"/>
    <cellStyle name="SAPBEXstdItemX 2 9 5" xfId="25466" xr:uid="{00000000-0005-0000-0000-000078630000}"/>
    <cellStyle name="SAPBEXstdItemX 2 9 5 2" xfId="25467" xr:uid="{00000000-0005-0000-0000-000079630000}"/>
    <cellStyle name="SAPBEXstdItemX 2 9 5 2 2" xfId="25468" xr:uid="{00000000-0005-0000-0000-00007A630000}"/>
    <cellStyle name="SAPBEXstdItemX 2 9 5 3" xfId="25469" xr:uid="{00000000-0005-0000-0000-00007B630000}"/>
    <cellStyle name="SAPBEXstdItemX 2_取得データ" xfId="25470" xr:uid="{00000000-0005-0000-0000-00007C630000}"/>
    <cellStyle name="SAPBEXstdItemX 3" xfId="25471" xr:uid="{00000000-0005-0000-0000-00007D630000}"/>
    <cellStyle name="SAPBEXstdItemX 3 2" xfId="25472" xr:uid="{00000000-0005-0000-0000-00007E630000}"/>
    <cellStyle name="SAPBEXstdItemX 3 2 2" xfId="25473" xr:uid="{00000000-0005-0000-0000-00007F630000}"/>
    <cellStyle name="SAPBEXstdItemX 3 2 2 2" xfId="25474" xr:uid="{00000000-0005-0000-0000-000080630000}"/>
    <cellStyle name="SAPBEXstdItemX 3 2 2 2 2" xfId="25475" xr:uid="{00000000-0005-0000-0000-000081630000}"/>
    <cellStyle name="SAPBEXstdItemX 3 2 2 2 2 2" xfId="25476" xr:uid="{00000000-0005-0000-0000-000082630000}"/>
    <cellStyle name="SAPBEXstdItemX 3 2 2 2 2 2 2" xfId="25477" xr:uid="{00000000-0005-0000-0000-000083630000}"/>
    <cellStyle name="SAPBEXstdItemX 3 2 2 2 2 3" xfId="25478" xr:uid="{00000000-0005-0000-0000-000084630000}"/>
    <cellStyle name="SAPBEXstdItemX 3 2 2 2 3" xfId="25479" xr:uid="{00000000-0005-0000-0000-000085630000}"/>
    <cellStyle name="SAPBEXstdItemX 3 2 2 2 3 2" xfId="25480" xr:uid="{00000000-0005-0000-0000-000086630000}"/>
    <cellStyle name="SAPBEXstdItemX 3 2 2 3" xfId="25481" xr:uid="{00000000-0005-0000-0000-000087630000}"/>
    <cellStyle name="SAPBEXstdItemX 3 2 2 3 2" xfId="25482" xr:uid="{00000000-0005-0000-0000-000088630000}"/>
    <cellStyle name="SAPBEXstdItemX 3 2 2 3 2 2" xfId="25483" xr:uid="{00000000-0005-0000-0000-000089630000}"/>
    <cellStyle name="SAPBEXstdItemX 3 2 2 3 3" xfId="25484" xr:uid="{00000000-0005-0000-0000-00008A630000}"/>
    <cellStyle name="SAPBEXstdItemX 3 2 2 4" xfId="25485" xr:uid="{00000000-0005-0000-0000-00008B630000}"/>
    <cellStyle name="SAPBEXstdItemX 3 2 2 4 2" xfId="25486" xr:uid="{00000000-0005-0000-0000-00008C630000}"/>
    <cellStyle name="SAPBEXstdItemX 3 2 3" xfId="25487" xr:uid="{00000000-0005-0000-0000-00008D630000}"/>
    <cellStyle name="SAPBEXstdItemX 3 2 3 2" xfId="25488" xr:uid="{00000000-0005-0000-0000-00008E630000}"/>
    <cellStyle name="SAPBEXstdItemX 3 2 3 2 2" xfId="25489" xr:uid="{00000000-0005-0000-0000-00008F630000}"/>
    <cellStyle name="SAPBEXstdItemX 3 2 3 2 2 2" xfId="25490" xr:uid="{00000000-0005-0000-0000-000090630000}"/>
    <cellStyle name="SAPBEXstdItemX 3 2 3 2 3" xfId="25491" xr:uid="{00000000-0005-0000-0000-000091630000}"/>
    <cellStyle name="SAPBEXstdItemX 3 2 3 3" xfId="25492" xr:uid="{00000000-0005-0000-0000-000092630000}"/>
    <cellStyle name="SAPBEXstdItemX 3 2 3 3 2" xfId="25493" xr:uid="{00000000-0005-0000-0000-000093630000}"/>
    <cellStyle name="SAPBEXstdItemX 3 2 4" xfId="25494" xr:uid="{00000000-0005-0000-0000-000094630000}"/>
    <cellStyle name="SAPBEXstdItemX 3 2 4 2" xfId="25495" xr:uid="{00000000-0005-0000-0000-000095630000}"/>
    <cellStyle name="SAPBEXstdItemX 3 2 4 2 2" xfId="25496" xr:uid="{00000000-0005-0000-0000-000096630000}"/>
    <cellStyle name="SAPBEXstdItemX 3 2 4 3" xfId="25497" xr:uid="{00000000-0005-0000-0000-000097630000}"/>
    <cellStyle name="SAPBEXstdItemX 3 3" xfId="25498" xr:uid="{00000000-0005-0000-0000-000098630000}"/>
    <cellStyle name="SAPBEXstdItemX 3 3 2" xfId="25499" xr:uid="{00000000-0005-0000-0000-000099630000}"/>
    <cellStyle name="SAPBEXstdItemX 3 3 2 2" xfId="25500" xr:uid="{00000000-0005-0000-0000-00009A630000}"/>
    <cellStyle name="SAPBEXstdItemX 3 3 2 2 2" xfId="25501" xr:uid="{00000000-0005-0000-0000-00009B630000}"/>
    <cellStyle name="SAPBEXstdItemX 3 3 2 2 2 2" xfId="25502" xr:uid="{00000000-0005-0000-0000-00009C630000}"/>
    <cellStyle name="SAPBEXstdItemX 3 3 2 2 2 2 2" xfId="25503" xr:uid="{00000000-0005-0000-0000-00009D630000}"/>
    <cellStyle name="SAPBEXstdItemX 3 3 2 2 2 3" xfId="25504" xr:uid="{00000000-0005-0000-0000-00009E630000}"/>
    <cellStyle name="SAPBEXstdItemX 3 3 2 2 3" xfId="25505" xr:uid="{00000000-0005-0000-0000-00009F630000}"/>
    <cellStyle name="SAPBEXstdItemX 3 3 2 2 3 2" xfId="25506" xr:uid="{00000000-0005-0000-0000-0000A0630000}"/>
    <cellStyle name="SAPBEXstdItemX 3 3 2 3" xfId="25507" xr:uid="{00000000-0005-0000-0000-0000A1630000}"/>
    <cellStyle name="SAPBEXstdItemX 3 3 2 3 2" xfId="25508" xr:uid="{00000000-0005-0000-0000-0000A2630000}"/>
    <cellStyle name="SAPBEXstdItemX 3 3 2 3 2 2" xfId="25509" xr:uid="{00000000-0005-0000-0000-0000A3630000}"/>
    <cellStyle name="SAPBEXstdItemX 3 3 2 3 3" xfId="25510" xr:uid="{00000000-0005-0000-0000-0000A4630000}"/>
    <cellStyle name="SAPBEXstdItemX 3 3 2 4" xfId="25511" xr:uid="{00000000-0005-0000-0000-0000A5630000}"/>
    <cellStyle name="SAPBEXstdItemX 3 3 2 4 2" xfId="25512" xr:uid="{00000000-0005-0000-0000-0000A6630000}"/>
    <cellStyle name="SAPBEXstdItemX 3 3 3" xfId="25513" xr:uid="{00000000-0005-0000-0000-0000A7630000}"/>
    <cellStyle name="SAPBEXstdItemX 3 3 3 2" xfId="25514" xr:uid="{00000000-0005-0000-0000-0000A8630000}"/>
    <cellStyle name="SAPBEXstdItemX 3 3 3 2 2" xfId="25515" xr:uid="{00000000-0005-0000-0000-0000A9630000}"/>
    <cellStyle name="SAPBEXstdItemX 3 3 3 2 2 2" xfId="25516" xr:uid="{00000000-0005-0000-0000-0000AA630000}"/>
    <cellStyle name="SAPBEXstdItemX 3 3 3 2 3" xfId="25517" xr:uid="{00000000-0005-0000-0000-0000AB630000}"/>
    <cellStyle name="SAPBEXstdItemX 3 3 3 3" xfId="25518" xr:uid="{00000000-0005-0000-0000-0000AC630000}"/>
    <cellStyle name="SAPBEXstdItemX 3 3 3 3 2" xfId="25519" xr:uid="{00000000-0005-0000-0000-0000AD630000}"/>
    <cellStyle name="SAPBEXstdItemX 3 3 4" xfId="25520" xr:uid="{00000000-0005-0000-0000-0000AE630000}"/>
    <cellStyle name="SAPBEXstdItemX 3 3 4 2" xfId="25521" xr:uid="{00000000-0005-0000-0000-0000AF630000}"/>
    <cellStyle name="SAPBEXstdItemX 3 3 4 2 2" xfId="25522" xr:uid="{00000000-0005-0000-0000-0000B0630000}"/>
    <cellStyle name="SAPBEXstdItemX 3 3 4 3" xfId="25523" xr:uid="{00000000-0005-0000-0000-0000B1630000}"/>
    <cellStyle name="SAPBEXstdItemX 3 4" xfId="25524" xr:uid="{00000000-0005-0000-0000-0000B2630000}"/>
    <cellStyle name="SAPBEXstdItemX 3 4 2" xfId="25525" xr:uid="{00000000-0005-0000-0000-0000B3630000}"/>
    <cellStyle name="SAPBEXstdItemX 3 4 2 2" xfId="25526" xr:uid="{00000000-0005-0000-0000-0000B4630000}"/>
    <cellStyle name="SAPBEXstdItemX 3 4 2 2 2" xfId="25527" xr:uid="{00000000-0005-0000-0000-0000B5630000}"/>
    <cellStyle name="SAPBEXstdItemX 3 4 2 2 2 2" xfId="25528" xr:uid="{00000000-0005-0000-0000-0000B6630000}"/>
    <cellStyle name="SAPBEXstdItemX 3 4 2 2 3" xfId="25529" xr:uid="{00000000-0005-0000-0000-0000B7630000}"/>
    <cellStyle name="SAPBEXstdItemX 3 4 2 3" xfId="25530" xr:uid="{00000000-0005-0000-0000-0000B8630000}"/>
    <cellStyle name="SAPBEXstdItemX 3 4 2 3 2" xfId="25531" xr:uid="{00000000-0005-0000-0000-0000B9630000}"/>
    <cellStyle name="SAPBEXstdItemX 3 4 3" xfId="25532" xr:uid="{00000000-0005-0000-0000-0000BA630000}"/>
    <cellStyle name="SAPBEXstdItemX 3 4 3 2" xfId="25533" xr:uid="{00000000-0005-0000-0000-0000BB630000}"/>
    <cellStyle name="SAPBEXstdItemX 3 4 3 2 2" xfId="25534" xr:uid="{00000000-0005-0000-0000-0000BC630000}"/>
    <cellStyle name="SAPBEXstdItemX 3 4 3 3" xfId="25535" xr:uid="{00000000-0005-0000-0000-0000BD630000}"/>
    <cellStyle name="SAPBEXstdItemX 3 4 4" xfId="25536" xr:uid="{00000000-0005-0000-0000-0000BE630000}"/>
    <cellStyle name="SAPBEXstdItemX 3 4 4 2" xfId="25537" xr:uid="{00000000-0005-0000-0000-0000BF630000}"/>
    <cellStyle name="SAPBEXstdItemX 3 5" xfId="25538" xr:uid="{00000000-0005-0000-0000-0000C0630000}"/>
    <cellStyle name="SAPBEXstdItemX 3 5 2" xfId="25539" xr:uid="{00000000-0005-0000-0000-0000C1630000}"/>
    <cellStyle name="SAPBEXstdItemX 3 5 2 2" xfId="25540" xr:uid="{00000000-0005-0000-0000-0000C2630000}"/>
    <cellStyle name="SAPBEXstdItemX 3 5 2 2 2" xfId="25541" xr:uid="{00000000-0005-0000-0000-0000C3630000}"/>
    <cellStyle name="SAPBEXstdItemX 3 5 2 3" xfId="25542" xr:uid="{00000000-0005-0000-0000-0000C4630000}"/>
    <cellStyle name="SAPBEXstdItemX 3 5 3" xfId="25543" xr:uid="{00000000-0005-0000-0000-0000C5630000}"/>
    <cellStyle name="SAPBEXstdItemX 3 5 3 2" xfId="25544" xr:uid="{00000000-0005-0000-0000-0000C6630000}"/>
    <cellStyle name="SAPBEXstdItemX 3 6" xfId="25545" xr:uid="{00000000-0005-0000-0000-0000C7630000}"/>
    <cellStyle name="SAPBEXstdItemX 3 6 2" xfId="25546" xr:uid="{00000000-0005-0000-0000-0000C8630000}"/>
    <cellStyle name="SAPBEXstdItemX 3 6 2 2" xfId="25547" xr:uid="{00000000-0005-0000-0000-0000C9630000}"/>
    <cellStyle name="SAPBEXstdItemX 3 6 3" xfId="25548" xr:uid="{00000000-0005-0000-0000-0000CA630000}"/>
    <cellStyle name="SAPBEXstdItemX 4" xfId="25549" xr:uid="{00000000-0005-0000-0000-0000CB630000}"/>
    <cellStyle name="SAPBEXstdItemX 4 2" xfId="25550" xr:uid="{00000000-0005-0000-0000-0000CC630000}"/>
    <cellStyle name="SAPBEXstdItemX 4 2 2" xfId="25551" xr:uid="{00000000-0005-0000-0000-0000CD630000}"/>
    <cellStyle name="SAPBEXstdItemX 4 2 2 2" xfId="25552" xr:uid="{00000000-0005-0000-0000-0000CE630000}"/>
    <cellStyle name="SAPBEXstdItemX 4 2 2 2 2" xfId="25553" xr:uid="{00000000-0005-0000-0000-0000CF630000}"/>
    <cellStyle name="SAPBEXstdItemX 4 2 2 2 2 2" xfId="25554" xr:uid="{00000000-0005-0000-0000-0000D0630000}"/>
    <cellStyle name="SAPBEXstdItemX 4 2 2 2 2 2 2" xfId="25555" xr:uid="{00000000-0005-0000-0000-0000D1630000}"/>
    <cellStyle name="SAPBEXstdItemX 4 2 2 2 2 3" xfId="25556" xr:uid="{00000000-0005-0000-0000-0000D2630000}"/>
    <cellStyle name="SAPBEXstdItemX 4 2 2 2 3" xfId="25557" xr:uid="{00000000-0005-0000-0000-0000D3630000}"/>
    <cellStyle name="SAPBEXstdItemX 4 2 2 2 3 2" xfId="25558" xr:uid="{00000000-0005-0000-0000-0000D4630000}"/>
    <cellStyle name="SAPBEXstdItemX 4 2 2 3" xfId="25559" xr:uid="{00000000-0005-0000-0000-0000D5630000}"/>
    <cellStyle name="SAPBEXstdItemX 4 2 2 3 2" xfId="25560" xr:uid="{00000000-0005-0000-0000-0000D6630000}"/>
    <cellStyle name="SAPBEXstdItemX 4 2 2 3 2 2" xfId="25561" xr:uid="{00000000-0005-0000-0000-0000D7630000}"/>
    <cellStyle name="SAPBEXstdItemX 4 2 2 3 3" xfId="25562" xr:uid="{00000000-0005-0000-0000-0000D8630000}"/>
    <cellStyle name="SAPBEXstdItemX 4 2 2 4" xfId="25563" xr:uid="{00000000-0005-0000-0000-0000D9630000}"/>
    <cellStyle name="SAPBEXstdItemX 4 2 2 4 2" xfId="25564" xr:uid="{00000000-0005-0000-0000-0000DA630000}"/>
    <cellStyle name="SAPBEXstdItemX 4 2 3" xfId="25565" xr:uid="{00000000-0005-0000-0000-0000DB630000}"/>
    <cellStyle name="SAPBEXstdItemX 4 2 3 2" xfId="25566" xr:uid="{00000000-0005-0000-0000-0000DC630000}"/>
    <cellStyle name="SAPBEXstdItemX 4 2 3 2 2" xfId="25567" xr:uid="{00000000-0005-0000-0000-0000DD630000}"/>
    <cellStyle name="SAPBEXstdItemX 4 2 3 2 2 2" xfId="25568" xr:uid="{00000000-0005-0000-0000-0000DE630000}"/>
    <cellStyle name="SAPBEXstdItemX 4 2 3 2 3" xfId="25569" xr:uid="{00000000-0005-0000-0000-0000DF630000}"/>
    <cellStyle name="SAPBEXstdItemX 4 2 3 3" xfId="25570" xr:uid="{00000000-0005-0000-0000-0000E0630000}"/>
    <cellStyle name="SAPBEXstdItemX 4 2 3 3 2" xfId="25571" xr:uid="{00000000-0005-0000-0000-0000E1630000}"/>
    <cellStyle name="SAPBEXstdItemX 4 2 4" xfId="25572" xr:uid="{00000000-0005-0000-0000-0000E2630000}"/>
    <cellStyle name="SAPBEXstdItemX 4 2 4 2" xfId="25573" xr:uid="{00000000-0005-0000-0000-0000E3630000}"/>
    <cellStyle name="SAPBEXstdItemX 4 2 4 2 2" xfId="25574" xr:uid="{00000000-0005-0000-0000-0000E4630000}"/>
    <cellStyle name="SAPBEXstdItemX 4 2 4 3" xfId="25575" xr:uid="{00000000-0005-0000-0000-0000E5630000}"/>
    <cellStyle name="SAPBEXstdItemX 4 3" xfId="25576" xr:uid="{00000000-0005-0000-0000-0000E6630000}"/>
    <cellStyle name="SAPBEXstdItemX 4 3 2" xfId="25577" xr:uid="{00000000-0005-0000-0000-0000E7630000}"/>
    <cellStyle name="SAPBEXstdItemX 4 3 2 2" xfId="25578" xr:uid="{00000000-0005-0000-0000-0000E8630000}"/>
    <cellStyle name="SAPBEXstdItemX 4 3 2 2 2" xfId="25579" xr:uid="{00000000-0005-0000-0000-0000E9630000}"/>
    <cellStyle name="SAPBEXstdItemX 4 3 2 2 2 2" xfId="25580" xr:uid="{00000000-0005-0000-0000-0000EA630000}"/>
    <cellStyle name="SAPBEXstdItemX 4 3 2 2 3" xfId="25581" xr:uid="{00000000-0005-0000-0000-0000EB630000}"/>
    <cellStyle name="SAPBEXstdItemX 4 3 2 3" xfId="25582" xr:uid="{00000000-0005-0000-0000-0000EC630000}"/>
    <cellStyle name="SAPBEXstdItemX 4 3 2 3 2" xfId="25583" xr:uid="{00000000-0005-0000-0000-0000ED630000}"/>
    <cellStyle name="SAPBEXstdItemX 4 3 3" xfId="25584" xr:uid="{00000000-0005-0000-0000-0000EE630000}"/>
    <cellStyle name="SAPBEXstdItemX 4 3 3 2" xfId="25585" xr:uid="{00000000-0005-0000-0000-0000EF630000}"/>
    <cellStyle name="SAPBEXstdItemX 4 3 3 2 2" xfId="25586" xr:uid="{00000000-0005-0000-0000-0000F0630000}"/>
    <cellStyle name="SAPBEXstdItemX 4 3 3 3" xfId="25587" xr:uid="{00000000-0005-0000-0000-0000F1630000}"/>
    <cellStyle name="SAPBEXstdItemX 4 3 4" xfId="25588" xr:uid="{00000000-0005-0000-0000-0000F2630000}"/>
    <cellStyle name="SAPBEXstdItemX 4 3 4 2" xfId="25589" xr:uid="{00000000-0005-0000-0000-0000F3630000}"/>
    <cellStyle name="SAPBEXstdItemX 4 4" xfId="25590" xr:uid="{00000000-0005-0000-0000-0000F4630000}"/>
    <cellStyle name="SAPBEXstdItemX 4 4 2" xfId="25591" xr:uid="{00000000-0005-0000-0000-0000F5630000}"/>
    <cellStyle name="SAPBEXstdItemX 4 4 2 2" xfId="25592" xr:uid="{00000000-0005-0000-0000-0000F6630000}"/>
    <cellStyle name="SAPBEXstdItemX 4 4 2 2 2" xfId="25593" xr:uid="{00000000-0005-0000-0000-0000F7630000}"/>
    <cellStyle name="SAPBEXstdItemX 4 4 2 3" xfId="25594" xr:uid="{00000000-0005-0000-0000-0000F8630000}"/>
    <cellStyle name="SAPBEXstdItemX 4 4 3" xfId="25595" xr:uid="{00000000-0005-0000-0000-0000F9630000}"/>
    <cellStyle name="SAPBEXstdItemX 4 4 3 2" xfId="25596" xr:uid="{00000000-0005-0000-0000-0000FA630000}"/>
    <cellStyle name="SAPBEXstdItemX 4 5" xfId="25597" xr:uid="{00000000-0005-0000-0000-0000FB630000}"/>
    <cellStyle name="SAPBEXstdItemX 4 5 2" xfId="25598" xr:uid="{00000000-0005-0000-0000-0000FC630000}"/>
    <cellStyle name="SAPBEXstdItemX 4 5 2 2" xfId="25599" xr:uid="{00000000-0005-0000-0000-0000FD630000}"/>
    <cellStyle name="SAPBEXstdItemX 4 5 3" xfId="25600" xr:uid="{00000000-0005-0000-0000-0000FE630000}"/>
    <cellStyle name="SAPBEXstdItemX 5" xfId="25601" xr:uid="{00000000-0005-0000-0000-0000FF630000}"/>
    <cellStyle name="SAPBEXstdItemX 5 2" xfId="25602" xr:uid="{00000000-0005-0000-0000-000000640000}"/>
    <cellStyle name="SAPBEXstdItemX 5 2 2" xfId="25603" xr:uid="{00000000-0005-0000-0000-000001640000}"/>
    <cellStyle name="SAPBEXstdItemX 5 2 2 2" xfId="25604" xr:uid="{00000000-0005-0000-0000-000002640000}"/>
    <cellStyle name="SAPBEXstdItemX 5 2 2 2 2" xfId="25605" xr:uid="{00000000-0005-0000-0000-000003640000}"/>
    <cellStyle name="SAPBEXstdItemX 5 2 2 2 2 2" xfId="25606" xr:uid="{00000000-0005-0000-0000-000004640000}"/>
    <cellStyle name="SAPBEXstdItemX 5 2 2 2 2 2 2" xfId="25607" xr:uid="{00000000-0005-0000-0000-000005640000}"/>
    <cellStyle name="SAPBEXstdItemX 5 2 2 2 2 3" xfId="25608" xr:uid="{00000000-0005-0000-0000-000006640000}"/>
    <cellStyle name="SAPBEXstdItemX 5 2 2 2 3" xfId="25609" xr:uid="{00000000-0005-0000-0000-000007640000}"/>
    <cellStyle name="SAPBEXstdItemX 5 2 2 2 3 2" xfId="25610" xr:uid="{00000000-0005-0000-0000-000008640000}"/>
    <cellStyle name="SAPBEXstdItemX 5 2 2 3" xfId="25611" xr:uid="{00000000-0005-0000-0000-000009640000}"/>
    <cellStyle name="SAPBEXstdItemX 5 2 2 3 2" xfId="25612" xr:uid="{00000000-0005-0000-0000-00000A640000}"/>
    <cellStyle name="SAPBEXstdItemX 5 2 2 3 2 2" xfId="25613" xr:uid="{00000000-0005-0000-0000-00000B640000}"/>
    <cellStyle name="SAPBEXstdItemX 5 2 2 3 3" xfId="25614" xr:uid="{00000000-0005-0000-0000-00000C640000}"/>
    <cellStyle name="SAPBEXstdItemX 5 2 2 4" xfId="25615" xr:uid="{00000000-0005-0000-0000-00000D640000}"/>
    <cellStyle name="SAPBEXstdItemX 5 2 2 4 2" xfId="25616" xr:uid="{00000000-0005-0000-0000-00000E640000}"/>
    <cellStyle name="SAPBEXstdItemX 5 2 3" xfId="25617" xr:uid="{00000000-0005-0000-0000-00000F640000}"/>
    <cellStyle name="SAPBEXstdItemX 5 2 3 2" xfId="25618" xr:uid="{00000000-0005-0000-0000-000010640000}"/>
    <cellStyle name="SAPBEXstdItemX 5 2 3 2 2" xfId="25619" xr:uid="{00000000-0005-0000-0000-000011640000}"/>
    <cellStyle name="SAPBEXstdItemX 5 2 3 2 2 2" xfId="25620" xr:uid="{00000000-0005-0000-0000-000012640000}"/>
    <cellStyle name="SAPBEXstdItemX 5 2 3 2 3" xfId="25621" xr:uid="{00000000-0005-0000-0000-000013640000}"/>
    <cellStyle name="SAPBEXstdItemX 5 2 3 3" xfId="25622" xr:uid="{00000000-0005-0000-0000-000014640000}"/>
    <cellStyle name="SAPBEXstdItemX 5 2 3 3 2" xfId="25623" xr:uid="{00000000-0005-0000-0000-000015640000}"/>
    <cellStyle name="SAPBEXstdItemX 5 2 4" xfId="25624" xr:uid="{00000000-0005-0000-0000-000016640000}"/>
    <cellStyle name="SAPBEXstdItemX 5 2 4 2" xfId="25625" xr:uid="{00000000-0005-0000-0000-000017640000}"/>
    <cellStyle name="SAPBEXstdItemX 5 2 4 2 2" xfId="25626" xr:uid="{00000000-0005-0000-0000-000018640000}"/>
    <cellStyle name="SAPBEXstdItemX 5 2 4 3" xfId="25627" xr:uid="{00000000-0005-0000-0000-000019640000}"/>
    <cellStyle name="SAPBEXstdItemX 5 3" xfId="25628" xr:uid="{00000000-0005-0000-0000-00001A640000}"/>
    <cellStyle name="SAPBEXstdItemX 5 3 2" xfId="25629" xr:uid="{00000000-0005-0000-0000-00001B640000}"/>
    <cellStyle name="SAPBEXstdItemX 5 3 2 2" xfId="25630" xr:uid="{00000000-0005-0000-0000-00001C640000}"/>
    <cellStyle name="SAPBEXstdItemX 5 3 2 2 2" xfId="25631" xr:uid="{00000000-0005-0000-0000-00001D640000}"/>
    <cellStyle name="SAPBEXstdItemX 5 3 2 2 2 2" xfId="25632" xr:uid="{00000000-0005-0000-0000-00001E640000}"/>
    <cellStyle name="SAPBEXstdItemX 5 3 2 2 3" xfId="25633" xr:uid="{00000000-0005-0000-0000-00001F640000}"/>
    <cellStyle name="SAPBEXstdItemX 5 3 2 3" xfId="25634" xr:uid="{00000000-0005-0000-0000-000020640000}"/>
    <cellStyle name="SAPBEXstdItemX 5 3 2 3 2" xfId="25635" xr:uid="{00000000-0005-0000-0000-000021640000}"/>
    <cellStyle name="SAPBEXstdItemX 5 3 3" xfId="25636" xr:uid="{00000000-0005-0000-0000-000022640000}"/>
    <cellStyle name="SAPBEXstdItemX 5 3 3 2" xfId="25637" xr:uid="{00000000-0005-0000-0000-000023640000}"/>
    <cellStyle name="SAPBEXstdItemX 5 3 3 2 2" xfId="25638" xr:uid="{00000000-0005-0000-0000-000024640000}"/>
    <cellStyle name="SAPBEXstdItemX 5 3 3 3" xfId="25639" xr:uid="{00000000-0005-0000-0000-000025640000}"/>
    <cellStyle name="SAPBEXstdItemX 5 3 4" xfId="25640" xr:uid="{00000000-0005-0000-0000-000026640000}"/>
    <cellStyle name="SAPBEXstdItemX 5 3 4 2" xfId="25641" xr:uid="{00000000-0005-0000-0000-000027640000}"/>
    <cellStyle name="SAPBEXstdItemX 5 4" xfId="25642" xr:uid="{00000000-0005-0000-0000-000028640000}"/>
    <cellStyle name="SAPBEXstdItemX 5 4 2" xfId="25643" xr:uid="{00000000-0005-0000-0000-000029640000}"/>
    <cellStyle name="SAPBEXstdItemX 5 4 2 2" xfId="25644" xr:uid="{00000000-0005-0000-0000-00002A640000}"/>
    <cellStyle name="SAPBEXstdItemX 5 4 2 2 2" xfId="25645" xr:uid="{00000000-0005-0000-0000-00002B640000}"/>
    <cellStyle name="SAPBEXstdItemX 5 4 2 3" xfId="25646" xr:uid="{00000000-0005-0000-0000-00002C640000}"/>
    <cellStyle name="SAPBEXstdItemX 5 4 3" xfId="25647" xr:uid="{00000000-0005-0000-0000-00002D640000}"/>
    <cellStyle name="SAPBEXstdItemX 5 4 3 2" xfId="25648" xr:uid="{00000000-0005-0000-0000-00002E640000}"/>
    <cellStyle name="SAPBEXstdItemX 5 5" xfId="25649" xr:uid="{00000000-0005-0000-0000-00002F640000}"/>
    <cellStyle name="SAPBEXstdItemX 5 5 2" xfId="25650" xr:uid="{00000000-0005-0000-0000-000030640000}"/>
    <cellStyle name="SAPBEXstdItemX 5 5 2 2" xfId="25651" xr:uid="{00000000-0005-0000-0000-000031640000}"/>
    <cellStyle name="SAPBEXstdItemX 5 5 3" xfId="25652" xr:uid="{00000000-0005-0000-0000-000032640000}"/>
    <cellStyle name="SAPBEXstdItemX 6" xfId="25653" xr:uid="{00000000-0005-0000-0000-000033640000}"/>
    <cellStyle name="SAPBEXstdItemX 6 2" xfId="25654" xr:uid="{00000000-0005-0000-0000-000034640000}"/>
    <cellStyle name="SAPBEXstdItemX 6 2 2" xfId="25655" xr:uid="{00000000-0005-0000-0000-000035640000}"/>
    <cellStyle name="SAPBEXstdItemX 6 2 2 2" xfId="25656" xr:uid="{00000000-0005-0000-0000-000036640000}"/>
    <cellStyle name="SAPBEXstdItemX 6 2 2 2 2" xfId="25657" xr:uid="{00000000-0005-0000-0000-000037640000}"/>
    <cellStyle name="SAPBEXstdItemX 6 2 2 2 2 2" xfId="25658" xr:uid="{00000000-0005-0000-0000-000038640000}"/>
    <cellStyle name="SAPBEXstdItemX 6 2 2 2 2 2 2" xfId="25659" xr:uid="{00000000-0005-0000-0000-000039640000}"/>
    <cellStyle name="SAPBEXstdItemX 6 2 2 2 2 3" xfId="25660" xr:uid="{00000000-0005-0000-0000-00003A640000}"/>
    <cellStyle name="SAPBEXstdItemX 6 2 2 2 3" xfId="25661" xr:uid="{00000000-0005-0000-0000-00003B640000}"/>
    <cellStyle name="SAPBEXstdItemX 6 2 2 2 3 2" xfId="25662" xr:uid="{00000000-0005-0000-0000-00003C640000}"/>
    <cellStyle name="SAPBEXstdItemX 6 2 2 3" xfId="25663" xr:uid="{00000000-0005-0000-0000-00003D640000}"/>
    <cellStyle name="SAPBEXstdItemX 6 2 2 3 2" xfId="25664" xr:uid="{00000000-0005-0000-0000-00003E640000}"/>
    <cellStyle name="SAPBEXstdItemX 6 2 2 3 2 2" xfId="25665" xr:uid="{00000000-0005-0000-0000-00003F640000}"/>
    <cellStyle name="SAPBEXstdItemX 6 2 2 3 3" xfId="25666" xr:uid="{00000000-0005-0000-0000-000040640000}"/>
    <cellStyle name="SAPBEXstdItemX 6 2 2 4" xfId="25667" xr:uid="{00000000-0005-0000-0000-000041640000}"/>
    <cellStyle name="SAPBEXstdItemX 6 2 2 4 2" xfId="25668" xr:uid="{00000000-0005-0000-0000-000042640000}"/>
    <cellStyle name="SAPBEXstdItemX 6 2 3" xfId="25669" xr:uid="{00000000-0005-0000-0000-000043640000}"/>
    <cellStyle name="SAPBEXstdItemX 6 2 3 2" xfId="25670" xr:uid="{00000000-0005-0000-0000-000044640000}"/>
    <cellStyle name="SAPBEXstdItemX 6 2 3 2 2" xfId="25671" xr:uid="{00000000-0005-0000-0000-000045640000}"/>
    <cellStyle name="SAPBEXstdItemX 6 2 3 2 2 2" xfId="25672" xr:uid="{00000000-0005-0000-0000-000046640000}"/>
    <cellStyle name="SAPBEXstdItemX 6 2 3 2 3" xfId="25673" xr:uid="{00000000-0005-0000-0000-000047640000}"/>
    <cellStyle name="SAPBEXstdItemX 6 2 3 3" xfId="25674" xr:uid="{00000000-0005-0000-0000-000048640000}"/>
    <cellStyle name="SAPBEXstdItemX 6 2 3 3 2" xfId="25675" xr:uid="{00000000-0005-0000-0000-000049640000}"/>
    <cellStyle name="SAPBEXstdItemX 6 2 4" xfId="25676" xr:uid="{00000000-0005-0000-0000-00004A640000}"/>
    <cellStyle name="SAPBEXstdItemX 6 2 4 2" xfId="25677" xr:uid="{00000000-0005-0000-0000-00004B640000}"/>
    <cellStyle name="SAPBEXstdItemX 6 2 4 2 2" xfId="25678" xr:uid="{00000000-0005-0000-0000-00004C640000}"/>
    <cellStyle name="SAPBEXstdItemX 6 2 4 3" xfId="25679" xr:uid="{00000000-0005-0000-0000-00004D640000}"/>
    <cellStyle name="SAPBEXstdItemX 6 3" xfId="25680" xr:uid="{00000000-0005-0000-0000-00004E640000}"/>
    <cellStyle name="SAPBEXstdItemX 6 3 2" xfId="25681" xr:uid="{00000000-0005-0000-0000-00004F640000}"/>
    <cellStyle name="SAPBEXstdItemX 6 3 2 2" xfId="25682" xr:uid="{00000000-0005-0000-0000-000050640000}"/>
    <cellStyle name="SAPBEXstdItemX 6 3 2 2 2" xfId="25683" xr:uid="{00000000-0005-0000-0000-000051640000}"/>
    <cellStyle name="SAPBEXstdItemX 6 3 2 2 2 2" xfId="25684" xr:uid="{00000000-0005-0000-0000-000052640000}"/>
    <cellStyle name="SAPBEXstdItemX 6 3 2 2 3" xfId="25685" xr:uid="{00000000-0005-0000-0000-000053640000}"/>
    <cellStyle name="SAPBEXstdItemX 6 3 2 3" xfId="25686" xr:uid="{00000000-0005-0000-0000-000054640000}"/>
    <cellStyle name="SAPBEXstdItemX 6 3 2 3 2" xfId="25687" xr:uid="{00000000-0005-0000-0000-000055640000}"/>
    <cellStyle name="SAPBEXstdItemX 6 3 3" xfId="25688" xr:uid="{00000000-0005-0000-0000-000056640000}"/>
    <cellStyle name="SAPBEXstdItemX 6 3 3 2" xfId="25689" xr:uid="{00000000-0005-0000-0000-000057640000}"/>
    <cellStyle name="SAPBEXstdItemX 6 3 3 2 2" xfId="25690" xr:uid="{00000000-0005-0000-0000-000058640000}"/>
    <cellStyle name="SAPBEXstdItemX 6 3 3 3" xfId="25691" xr:uid="{00000000-0005-0000-0000-000059640000}"/>
    <cellStyle name="SAPBEXstdItemX 6 3 4" xfId="25692" xr:uid="{00000000-0005-0000-0000-00005A640000}"/>
    <cellStyle name="SAPBEXstdItemX 6 3 4 2" xfId="25693" xr:uid="{00000000-0005-0000-0000-00005B640000}"/>
    <cellStyle name="SAPBEXstdItemX 6 4" xfId="25694" xr:uid="{00000000-0005-0000-0000-00005C640000}"/>
    <cellStyle name="SAPBEXstdItemX 6 4 2" xfId="25695" xr:uid="{00000000-0005-0000-0000-00005D640000}"/>
    <cellStyle name="SAPBEXstdItemX 6 4 2 2" xfId="25696" xr:uid="{00000000-0005-0000-0000-00005E640000}"/>
    <cellStyle name="SAPBEXstdItemX 6 4 2 2 2" xfId="25697" xr:uid="{00000000-0005-0000-0000-00005F640000}"/>
    <cellStyle name="SAPBEXstdItemX 6 4 2 3" xfId="25698" xr:uid="{00000000-0005-0000-0000-000060640000}"/>
    <cellStyle name="SAPBEXstdItemX 6 4 3" xfId="25699" xr:uid="{00000000-0005-0000-0000-000061640000}"/>
    <cellStyle name="SAPBEXstdItemX 6 4 3 2" xfId="25700" xr:uid="{00000000-0005-0000-0000-000062640000}"/>
    <cellStyle name="SAPBEXstdItemX 6 5" xfId="25701" xr:uid="{00000000-0005-0000-0000-000063640000}"/>
    <cellStyle name="SAPBEXstdItemX 6 5 2" xfId="25702" xr:uid="{00000000-0005-0000-0000-000064640000}"/>
    <cellStyle name="SAPBEXstdItemX 6 5 2 2" xfId="25703" xr:uid="{00000000-0005-0000-0000-000065640000}"/>
    <cellStyle name="SAPBEXstdItemX 6 5 3" xfId="25704" xr:uid="{00000000-0005-0000-0000-000066640000}"/>
    <cellStyle name="SAPBEXstdItemX 7" xfId="25705" xr:uid="{00000000-0005-0000-0000-000067640000}"/>
    <cellStyle name="SAPBEXstdItemX 7 2" xfId="25706" xr:uid="{00000000-0005-0000-0000-000068640000}"/>
    <cellStyle name="SAPBEXstdItemX 7 2 2" xfId="25707" xr:uid="{00000000-0005-0000-0000-000069640000}"/>
    <cellStyle name="SAPBEXstdItemX 7 2 2 2" xfId="25708" xr:uid="{00000000-0005-0000-0000-00006A640000}"/>
    <cellStyle name="SAPBEXstdItemX 7 2 2 2 2" xfId="25709" xr:uid="{00000000-0005-0000-0000-00006B640000}"/>
    <cellStyle name="SAPBEXstdItemX 7 2 2 2 2 2" xfId="25710" xr:uid="{00000000-0005-0000-0000-00006C640000}"/>
    <cellStyle name="SAPBEXstdItemX 7 2 2 2 2 2 2" xfId="25711" xr:uid="{00000000-0005-0000-0000-00006D640000}"/>
    <cellStyle name="SAPBEXstdItemX 7 2 2 2 2 3" xfId="25712" xr:uid="{00000000-0005-0000-0000-00006E640000}"/>
    <cellStyle name="SAPBEXstdItemX 7 2 2 2 3" xfId="25713" xr:uid="{00000000-0005-0000-0000-00006F640000}"/>
    <cellStyle name="SAPBEXstdItemX 7 2 2 2 3 2" xfId="25714" xr:uid="{00000000-0005-0000-0000-000070640000}"/>
    <cellStyle name="SAPBEXstdItemX 7 2 2 3" xfId="25715" xr:uid="{00000000-0005-0000-0000-000071640000}"/>
    <cellStyle name="SAPBEXstdItemX 7 2 2 3 2" xfId="25716" xr:uid="{00000000-0005-0000-0000-000072640000}"/>
    <cellStyle name="SAPBEXstdItemX 7 2 2 3 2 2" xfId="25717" xr:uid="{00000000-0005-0000-0000-000073640000}"/>
    <cellStyle name="SAPBEXstdItemX 7 2 2 3 3" xfId="25718" xr:uid="{00000000-0005-0000-0000-000074640000}"/>
    <cellStyle name="SAPBEXstdItemX 7 2 2 4" xfId="25719" xr:uid="{00000000-0005-0000-0000-000075640000}"/>
    <cellStyle name="SAPBEXstdItemX 7 2 2 4 2" xfId="25720" xr:uid="{00000000-0005-0000-0000-000076640000}"/>
    <cellStyle name="SAPBEXstdItemX 7 2 3" xfId="25721" xr:uid="{00000000-0005-0000-0000-000077640000}"/>
    <cellStyle name="SAPBEXstdItemX 7 2 3 2" xfId="25722" xr:uid="{00000000-0005-0000-0000-000078640000}"/>
    <cellStyle name="SAPBEXstdItemX 7 2 3 2 2" xfId="25723" xr:uid="{00000000-0005-0000-0000-000079640000}"/>
    <cellStyle name="SAPBEXstdItemX 7 2 3 2 2 2" xfId="25724" xr:uid="{00000000-0005-0000-0000-00007A640000}"/>
    <cellStyle name="SAPBEXstdItemX 7 2 3 2 3" xfId="25725" xr:uid="{00000000-0005-0000-0000-00007B640000}"/>
    <cellStyle name="SAPBEXstdItemX 7 2 3 3" xfId="25726" xr:uid="{00000000-0005-0000-0000-00007C640000}"/>
    <cellStyle name="SAPBEXstdItemX 7 2 3 3 2" xfId="25727" xr:uid="{00000000-0005-0000-0000-00007D640000}"/>
    <cellStyle name="SAPBEXstdItemX 7 2 4" xfId="25728" xr:uid="{00000000-0005-0000-0000-00007E640000}"/>
    <cellStyle name="SAPBEXstdItemX 7 2 4 2" xfId="25729" xr:uid="{00000000-0005-0000-0000-00007F640000}"/>
    <cellStyle name="SAPBEXstdItemX 7 2 4 2 2" xfId="25730" xr:uid="{00000000-0005-0000-0000-000080640000}"/>
    <cellStyle name="SAPBEXstdItemX 7 2 4 3" xfId="25731" xr:uid="{00000000-0005-0000-0000-000081640000}"/>
    <cellStyle name="SAPBEXstdItemX 7 3" xfId="25732" xr:uid="{00000000-0005-0000-0000-000082640000}"/>
    <cellStyle name="SAPBEXstdItemX 7 3 2" xfId="25733" xr:uid="{00000000-0005-0000-0000-000083640000}"/>
    <cellStyle name="SAPBEXstdItemX 7 3 2 2" xfId="25734" xr:uid="{00000000-0005-0000-0000-000084640000}"/>
    <cellStyle name="SAPBEXstdItemX 7 3 2 2 2" xfId="25735" xr:uid="{00000000-0005-0000-0000-000085640000}"/>
    <cellStyle name="SAPBEXstdItemX 7 3 2 2 2 2" xfId="25736" xr:uid="{00000000-0005-0000-0000-000086640000}"/>
    <cellStyle name="SAPBEXstdItemX 7 3 2 2 3" xfId="25737" xr:uid="{00000000-0005-0000-0000-000087640000}"/>
    <cellStyle name="SAPBEXstdItemX 7 3 2 3" xfId="25738" xr:uid="{00000000-0005-0000-0000-000088640000}"/>
    <cellStyle name="SAPBEXstdItemX 7 3 2 3 2" xfId="25739" xr:uid="{00000000-0005-0000-0000-000089640000}"/>
    <cellStyle name="SAPBEXstdItemX 7 3 3" xfId="25740" xr:uid="{00000000-0005-0000-0000-00008A640000}"/>
    <cellStyle name="SAPBEXstdItemX 7 3 3 2" xfId="25741" xr:uid="{00000000-0005-0000-0000-00008B640000}"/>
    <cellStyle name="SAPBEXstdItemX 7 3 3 2 2" xfId="25742" xr:uid="{00000000-0005-0000-0000-00008C640000}"/>
    <cellStyle name="SAPBEXstdItemX 7 3 3 3" xfId="25743" xr:uid="{00000000-0005-0000-0000-00008D640000}"/>
    <cellStyle name="SAPBEXstdItemX 7 3 4" xfId="25744" xr:uid="{00000000-0005-0000-0000-00008E640000}"/>
    <cellStyle name="SAPBEXstdItemX 7 3 4 2" xfId="25745" xr:uid="{00000000-0005-0000-0000-00008F640000}"/>
    <cellStyle name="SAPBEXstdItemX 7 4" xfId="25746" xr:uid="{00000000-0005-0000-0000-000090640000}"/>
    <cellStyle name="SAPBEXstdItemX 7 4 2" xfId="25747" xr:uid="{00000000-0005-0000-0000-000091640000}"/>
    <cellStyle name="SAPBEXstdItemX 7 4 2 2" xfId="25748" xr:uid="{00000000-0005-0000-0000-000092640000}"/>
    <cellStyle name="SAPBEXstdItemX 7 4 2 2 2" xfId="25749" xr:uid="{00000000-0005-0000-0000-000093640000}"/>
    <cellStyle name="SAPBEXstdItemX 7 4 2 3" xfId="25750" xr:uid="{00000000-0005-0000-0000-000094640000}"/>
    <cellStyle name="SAPBEXstdItemX 7 4 3" xfId="25751" xr:uid="{00000000-0005-0000-0000-000095640000}"/>
    <cellStyle name="SAPBEXstdItemX 7 4 3 2" xfId="25752" xr:uid="{00000000-0005-0000-0000-000096640000}"/>
    <cellStyle name="SAPBEXstdItemX 7 5" xfId="25753" xr:uid="{00000000-0005-0000-0000-000097640000}"/>
    <cellStyle name="SAPBEXstdItemX 7 5 2" xfId="25754" xr:uid="{00000000-0005-0000-0000-000098640000}"/>
    <cellStyle name="SAPBEXstdItemX 7 5 2 2" xfId="25755" xr:uid="{00000000-0005-0000-0000-000099640000}"/>
    <cellStyle name="SAPBEXstdItemX 7 5 3" xfId="25756" xr:uid="{00000000-0005-0000-0000-00009A640000}"/>
    <cellStyle name="SAPBEXstdItemX 8" xfId="25757" xr:uid="{00000000-0005-0000-0000-00009B640000}"/>
    <cellStyle name="SAPBEXstdItemX 8 2" xfId="25758" xr:uid="{00000000-0005-0000-0000-00009C640000}"/>
    <cellStyle name="SAPBEXstdItemX 8 2 2" xfId="25759" xr:uid="{00000000-0005-0000-0000-00009D640000}"/>
    <cellStyle name="SAPBEXstdItemX 8 2 2 2" xfId="25760" xr:uid="{00000000-0005-0000-0000-00009E640000}"/>
    <cellStyle name="SAPBEXstdItemX 8 2 2 2 2" xfId="25761" xr:uid="{00000000-0005-0000-0000-00009F640000}"/>
    <cellStyle name="SAPBEXstdItemX 8 2 2 2 2 2" xfId="25762" xr:uid="{00000000-0005-0000-0000-0000A0640000}"/>
    <cellStyle name="SAPBEXstdItemX 8 2 2 2 2 2 2" xfId="25763" xr:uid="{00000000-0005-0000-0000-0000A1640000}"/>
    <cellStyle name="SAPBEXstdItemX 8 2 2 2 2 3" xfId="25764" xr:uid="{00000000-0005-0000-0000-0000A2640000}"/>
    <cellStyle name="SAPBEXstdItemX 8 2 2 2 3" xfId="25765" xr:uid="{00000000-0005-0000-0000-0000A3640000}"/>
    <cellStyle name="SAPBEXstdItemX 8 2 2 2 3 2" xfId="25766" xr:uid="{00000000-0005-0000-0000-0000A4640000}"/>
    <cellStyle name="SAPBEXstdItemX 8 2 2 3" xfId="25767" xr:uid="{00000000-0005-0000-0000-0000A5640000}"/>
    <cellStyle name="SAPBEXstdItemX 8 2 2 3 2" xfId="25768" xr:uid="{00000000-0005-0000-0000-0000A6640000}"/>
    <cellStyle name="SAPBEXstdItemX 8 2 2 3 2 2" xfId="25769" xr:uid="{00000000-0005-0000-0000-0000A7640000}"/>
    <cellStyle name="SAPBEXstdItemX 8 2 2 3 3" xfId="25770" xr:uid="{00000000-0005-0000-0000-0000A8640000}"/>
    <cellStyle name="SAPBEXstdItemX 8 2 2 4" xfId="25771" xr:uid="{00000000-0005-0000-0000-0000A9640000}"/>
    <cellStyle name="SAPBEXstdItemX 8 2 2 4 2" xfId="25772" xr:uid="{00000000-0005-0000-0000-0000AA640000}"/>
    <cellStyle name="SAPBEXstdItemX 8 2 3" xfId="25773" xr:uid="{00000000-0005-0000-0000-0000AB640000}"/>
    <cellStyle name="SAPBEXstdItemX 8 2 3 2" xfId="25774" xr:uid="{00000000-0005-0000-0000-0000AC640000}"/>
    <cellStyle name="SAPBEXstdItemX 8 2 3 2 2" xfId="25775" xr:uid="{00000000-0005-0000-0000-0000AD640000}"/>
    <cellStyle name="SAPBEXstdItemX 8 2 3 2 2 2" xfId="25776" xr:uid="{00000000-0005-0000-0000-0000AE640000}"/>
    <cellStyle name="SAPBEXstdItemX 8 2 3 2 3" xfId="25777" xr:uid="{00000000-0005-0000-0000-0000AF640000}"/>
    <cellStyle name="SAPBEXstdItemX 8 2 3 3" xfId="25778" xr:uid="{00000000-0005-0000-0000-0000B0640000}"/>
    <cellStyle name="SAPBEXstdItemX 8 2 3 3 2" xfId="25779" xr:uid="{00000000-0005-0000-0000-0000B1640000}"/>
    <cellStyle name="SAPBEXstdItemX 8 2 4" xfId="25780" xr:uid="{00000000-0005-0000-0000-0000B2640000}"/>
    <cellStyle name="SAPBEXstdItemX 8 2 4 2" xfId="25781" xr:uid="{00000000-0005-0000-0000-0000B3640000}"/>
    <cellStyle name="SAPBEXstdItemX 8 2 4 2 2" xfId="25782" xr:uid="{00000000-0005-0000-0000-0000B4640000}"/>
    <cellStyle name="SAPBEXstdItemX 8 2 4 3" xfId="25783" xr:uid="{00000000-0005-0000-0000-0000B5640000}"/>
    <cellStyle name="SAPBEXstdItemX 8 3" xfId="25784" xr:uid="{00000000-0005-0000-0000-0000B6640000}"/>
    <cellStyle name="SAPBEXstdItemX 8 3 2" xfId="25785" xr:uid="{00000000-0005-0000-0000-0000B7640000}"/>
    <cellStyle name="SAPBEXstdItemX 8 3 2 2" xfId="25786" xr:uid="{00000000-0005-0000-0000-0000B8640000}"/>
    <cellStyle name="SAPBEXstdItemX 8 3 2 2 2" xfId="25787" xr:uid="{00000000-0005-0000-0000-0000B9640000}"/>
    <cellStyle name="SAPBEXstdItemX 8 3 2 2 2 2" xfId="25788" xr:uid="{00000000-0005-0000-0000-0000BA640000}"/>
    <cellStyle name="SAPBEXstdItemX 8 3 2 2 3" xfId="25789" xr:uid="{00000000-0005-0000-0000-0000BB640000}"/>
    <cellStyle name="SAPBEXstdItemX 8 3 2 3" xfId="25790" xr:uid="{00000000-0005-0000-0000-0000BC640000}"/>
    <cellStyle name="SAPBEXstdItemX 8 3 2 3 2" xfId="25791" xr:uid="{00000000-0005-0000-0000-0000BD640000}"/>
    <cellStyle name="SAPBEXstdItemX 8 3 3" xfId="25792" xr:uid="{00000000-0005-0000-0000-0000BE640000}"/>
    <cellStyle name="SAPBEXstdItemX 8 3 3 2" xfId="25793" xr:uid="{00000000-0005-0000-0000-0000BF640000}"/>
    <cellStyle name="SAPBEXstdItemX 8 3 3 2 2" xfId="25794" xr:uid="{00000000-0005-0000-0000-0000C0640000}"/>
    <cellStyle name="SAPBEXstdItemX 8 3 3 3" xfId="25795" xr:uid="{00000000-0005-0000-0000-0000C1640000}"/>
    <cellStyle name="SAPBEXstdItemX 8 3 4" xfId="25796" xr:uid="{00000000-0005-0000-0000-0000C2640000}"/>
    <cellStyle name="SAPBEXstdItemX 8 3 4 2" xfId="25797" xr:uid="{00000000-0005-0000-0000-0000C3640000}"/>
    <cellStyle name="SAPBEXstdItemX 8 4" xfId="25798" xr:uid="{00000000-0005-0000-0000-0000C4640000}"/>
    <cellStyle name="SAPBEXstdItemX 8 4 2" xfId="25799" xr:uid="{00000000-0005-0000-0000-0000C5640000}"/>
    <cellStyle name="SAPBEXstdItemX 8 4 2 2" xfId="25800" xr:uid="{00000000-0005-0000-0000-0000C6640000}"/>
    <cellStyle name="SAPBEXstdItemX 8 4 2 2 2" xfId="25801" xr:uid="{00000000-0005-0000-0000-0000C7640000}"/>
    <cellStyle name="SAPBEXstdItemX 8 4 2 3" xfId="25802" xr:uid="{00000000-0005-0000-0000-0000C8640000}"/>
    <cellStyle name="SAPBEXstdItemX 8 4 3" xfId="25803" xr:uid="{00000000-0005-0000-0000-0000C9640000}"/>
    <cellStyle name="SAPBEXstdItemX 8 4 3 2" xfId="25804" xr:uid="{00000000-0005-0000-0000-0000CA640000}"/>
    <cellStyle name="SAPBEXstdItemX 8 5" xfId="25805" xr:uid="{00000000-0005-0000-0000-0000CB640000}"/>
    <cellStyle name="SAPBEXstdItemX 8 5 2" xfId="25806" xr:uid="{00000000-0005-0000-0000-0000CC640000}"/>
    <cellStyle name="SAPBEXstdItemX 8 5 2 2" xfId="25807" xr:uid="{00000000-0005-0000-0000-0000CD640000}"/>
    <cellStyle name="SAPBEXstdItemX 8 5 3" xfId="25808" xr:uid="{00000000-0005-0000-0000-0000CE640000}"/>
    <cellStyle name="SAPBEXstdItemX 9" xfId="25809" xr:uid="{00000000-0005-0000-0000-0000CF640000}"/>
    <cellStyle name="SAPBEXstdItemX 9 2" xfId="25810" xr:uid="{00000000-0005-0000-0000-0000D0640000}"/>
    <cellStyle name="SAPBEXstdItemX 9 2 2" xfId="25811" xr:uid="{00000000-0005-0000-0000-0000D1640000}"/>
    <cellStyle name="SAPBEXstdItemX 9 2 2 2" xfId="25812" xr:uid="{00000000-0005-0000-0000-0000D2640000}"/>
    <cellStyle name="SAPBEXstdItemX 9 2 2 2 2" xfId="25813" xr:uid="{00000000-0005-0000-0000-0000D3640000}"/>
    <cellStyle name="SAPBEXstdItemX 9 2 2 2 2 2" xfId="25814" xr:uid="{00000000-0005-0000-0000-0000D4640000}"/>
    <cellStyle name="SAPBEXstdItemX 9 2 2 2 2 2 2" xfId="25815" xr:uid="{00000000-0005-0000-0000-0000D5640000}"/>
    <cellStyle name="SAPBEXstdItemX 9 2 2 2 2 3" xfId="25816" xr:uid="{00000000-0005-0000-0000-0000D6640000}"/>
    <cellStyle name="SAPBEXstdItemX 9 2 2 2 3" xfId="25817" xr:uid="{00000000-0005-0000-0000-0000D7640000}"/>
    <cellStyle name="SAPBEXstdItemX 9 2 2 2 3 2" xfId="25818" xr:uid="{00000000-0005-0000-0000-0000D8640000}"/>
    <cellStyle name="SAPBEXstdItemX 9 2 2 3" xfId="25819" xr:uid="{00000000-0005-0000-0000-0000D9640000}"/>
    <cellStyle name="SAPBEXstdItemX 9 2 2 3 2" xfId="25820" xr:uid="{00000000-0005-0000-0000-0000DA640000}"/>
    <cellStyle name="SAPBEXstdItemX 9 2 2 3 2 2" xfId="25821" xr:uid="{00000000-0005-0000-0000-0000DB640000}"/>
    <cellStyle name="SAPBEXstdItemX 9 2 2 3 3" xfId="25822" xr:uid="{00000000-0005-0000-0000-0000DC640000}"/>
    <cellStyle name="SAPBEXstdItemX 9 2 2 4" xfId="25823" xr:uid="{00000000-0005-0000-0000-0000DD640000}"/>
    <cellStyle name="SAPBEXstdItemX 9 2 2 4 2" xfId="25824" xr:uid="{00000000-0005-0000-0000-0000DE640000}"/>
    <cellStyle name="SAPBEXstdItemX 9 2 3" xfId="25825" xr:uid="{00000000-0005-0000-0000-0000DF640000}"/>
    <cellStyle name="SAPBEXstdItemX 9 2 3 2" xfId="25826" xr:uid="{00000000-0005-0000-0000-0000E0640000}"/>
    <cellStyle name="SAPBEXstdItemX 9 2 3 2 2" xfId="25827" xr:uid="{00000000-0005-0000-0000-0000E1640000}"/>
    <cellStyle name="SAPBEXstdItemX 9 2 3 2 2 2" xfId="25828" xr:uid="{00000000-0005-0000-0000-0000E2640000}"/>
    <cellStyle name="SAPBEXstdItemX 9 2 3 2 3" xfId="25829" xr:uid="{00000000-0005-0000-0000-0000E3640000}"/>
    <cellStyle name="SAPBEXstdItemX 9 2 3 3" xfId="25830" xr:uid="{00000000-0005-0000-0000-0000E4640000}"/>
    <cellStyle name="SAPBEXstdItemX 9 2 3 3 2" xfId="25831" xr:uid="{00000000-0005-0000-0000-0000E5640000}"/>
    <cellStyle name="SAPBEXstdItemX 9 2 4" xfId="25832" xr:uid="{00000000-0005-0000-0000-0000E6640000}"/>
    <cellStyle name="SAPBEXstdItemX 9 2 4 2" xfId="25833" xr:uid="{00000000-0005-0000-0000-0000E7640000}"/>
    <cellStyle name="SAPBEXstdItemX 9 2 4 2 2" xfId="25834" xr:uid="{00000000-0005-0000-0000-0000E8640000}"/>
    <cellStyle name="SAPBEXstdItemX 9 2 4 3" xfId="25835" xr:uid="{00000000-0005-0000-0000-0000E9640000}"/>
    <cellStyle name="SAPBEXstdItemX 9 3" xfId="25836" xr:uid="{00000000-0005-0000-0000-0000EA640000}"/>
    <cellStyle name="SAPBEXstdItemX 9 3 2" xfId="25837" xr:uid="{00000000-0005-0000-0000-0000EB640000}"/>
    <cellStyle name="SAPBEXstdItemX 9 3 2 2" xfId="25838" xr:uid="{00000000-0005-0000-0000-0000EC640000}"/>
    <cellStyle name="SAPBEXstdItemX 9 3 2 2 2" xfId="25839" xr:uid="{00000000-0005-0000-0000-0000ED640000}"/>
    <cellStyle name="SAPBEXstdItemX 9 3 2 2 2 2" xfId="25840" xr:uid="{00000000-0005-0000-0000-0000EE640000}"/>
    <cellStyle name="SAPBEXstdItemX 9 3 2 2 3" xfId="25841" xr:uid="{00000000-0005-0000-0000-0000EF640000}"/>
    <cellStyle name="SAPBEXstdItemX 9 3 2 3" xfId="25842" xr:uid="{00000000-0005-0000-0000-0000F0640000}"/>
    <cellStyle name="SAPBEXstdItemX 9 3 2 3 2" xfId="25843" xr:uid="{00000000-0005-0000-0000-0000F1640000}"/>
    <cellStyle name="SAPBEXstdItemX 9 3 3" xfId="25844" xr:uid="{00000000-0005-0000-0000-0000F2640000}"/>
    <cellStyle name="SAPBEXstdItemX 9 3 3 2" xfId="25845" xr:uid="{00000000-0005-0000-0000-0000F3640000}"/>
    <cellStyle name="SAPBEXstdItemX 9 3 3 2 2" xfId="25846" xr:uid="{00000000-0005-0000-0000-0000F4640000}"/>
    <cellStyle name="SAPBEXstdItemX 9 3 3 3" xfId="25847" xr:uid="{00000000-0005-0000-0000-0000F5640000}"/>
    <cellStyle name="SAPBEXstdItemX 9 3 4" xfId="25848" xr:uid="{00000000-0005-0000-0000-0000F6640000}"/>
    <cellStyle name="SAPBEXstdItemX 9 3 4 2" xfId="25849" xr:uid="{00000000-0005-0000-0000-0000F7640000}"/>
    <cellStyle name="SAPBEXstdItemX 9 4" xfId="25850" xr:uid="{00000000-0005-0000-0000-0000F8640000}"/>
    <cellStyle name="SAPBEXstdItemX 9 4 2" xfId="25851" xr:uid="{00000000-0005-0000-0000-0000F9640000}"/>
    <cellStyle name="SAPBEXstdItemX 9 4 2 2" xfId="25852" xr:uid="{00000000-0005-0000-0000-0000FA640000}"/>
    <cellStyle name="SAPBEXstdItemX 9 4 2 2 2" xfId="25853" xr:uid="{00000000-0005-0000-0000-0000FB640000}"/>
    <cellStyle name="SAPBEXstdItemX 9 4 2 3" xfId="25854" xr:uid="{00000000-0005-0000-0000-0000FC640000}"/>
    <cellStyle name="SAPBEXstdItemX 9 4 3" xfId="25855" xr:uid="{00000000-0005-0000-0000-0000FD640000}"/>
    <cellStyle name="SAPBEXstdItemX 9 4 3 2" xfId="25856" xr:uid="{00000000-0005-0000-0000-0000FE640000}"/>
    <cellStyle name="SAPBEXstdItemX 9 5" xfId="25857" xr:uid="{00000000-0005-0000-0000-0000FF640000}"/>
    <cellStyle name="SAPBEXstdItemX 9 5 2" xfId="25858" xr:uid="{00000000-0005-0000-0000-000000650000}"/>
    <cellStyle name="SAPBEXstdItemX 9 5 2 2" xfId="25859" xr:uid="{00000000-0005-0000-0000-000001650000}"/>
    <cellStyle name="SAPBEXstdItemX 9 5 3" xfId="25860" xr:uid="{00000000-0005-0000-0000-000002650000}"/>
    <cellStyle name="SAPBEXstdItemX_11DA" xfId="25861" xr:uid="{00000000-0005-0000-0000-000003650000}"/>
    <cellStyle name="SAPBEXtitle" xfId="25862" xr:uid="{00000000-0005-0000-0000-000004650000}"/>
    <cellStyle name="SAPBEXundefined" xfId="25863" xr:uid="{00000000-0005-0000-0000-000005650000}"/>
    <cellStyle name="SAPBEXundefined 10" xfId="25864" xr:uid="{00000000-0005-0000-0000-000006650000}"/>
    <cellStyle name="SAPBEXundefined 10 2" xfId="25865" xr:uid="{00000000-0005-0000-0000-000007650000}"/>
    <cellStyle name="SAPBEXundefined 10 2 2" xfId="25866" xr:uid="{00000000-0005-0000-0000-000008650000}"/>
    <cellStyle name="SAPBEXundefined 10 2 2 2" xfId="25867" xr:uid="{00000000-0005-0000-0000-000009650000}"/>
    <cellStyle name="SAPBEXundefined 10 2 2 2 2" xfId="25868" xr:uid="{00000000-0005-0000-0000-00000A650000}"/>
    <cellStyle name="SAPBEXundefined 10 2 2 2 2 2" xfId="25869" xr:uid="{00000000-0005-0000-0000-00000B650000}"/>
    <cellStyle name="SAPBEXundefined 10 2 2 2 2 2 2" xfId="25870" xr:uid="{00000000-0005-0000-0000-00000C650000}"/>
    <cellStyle name="SAPBEXundefined 10 2 2 2 2 3" xfId="25871" xr:uid="{00000000-0005-0000-0000-00000D650000}"/>
    <cellStyle name="SAPBEXundefined 10 2 2 2 3" xfId="25872" xr:uid="{00000000-0005-0000-0000-00000E650000}"/>
    <cellStyle name="SAPBEXundefined 10 2 2 2 3 2" xfId="25873" xr:uid="{00000000-0005-0000-0000-00000F650000}"/>
    <cellStyle name="SAPBEXundefined 10 2 2 3" xfId="25874" xr:uid="{00000000-0005-0000-0000-000010650000}"/>
    <cellStyle name="SAPBEXundefined 10 2 2 3 2" xfId="25875" xr:uid="{00000000-0005-0000-0000-000011650000}"/>
    <cellStyle name="SAPBEXundefined 10 2 2 3 2 2" xfId="25876" xr:uid="{00000000-0005-0000-0000-000012650000}"/>
    <cellStyle name="SAPBEXundefined 10 2 2 3 3" xfId="25877" xr:uid="{00000000-0005-0000-0000-000013650000}"/>
    <cellStyle name="SAPBEXundefined 10 2 2 4" xfId="25878" xr:uid="{00000000-0005-0000-0000-000014650000}"/>
    <cellStyle name="SAPBEXundefined 10 2 2 4 2" xfId="25879" xr:uid="{00000000-0005-0000-0000-000015650000}"/>
    <cellStyle name="SAPBEXundefined 10 2 3" xfId="25880" xr:uid="{00000000-0005-0000-0000-000016650000}"/>
    <cellStyle name="SAPBEXundefined 10 2 3 2" xfId="25881" xr:uid="{00000000-0005-0000-0000-000017650000}"/>
    <cellStyle name="SAPBEXundefined 10 2 3 2 2" xfId="25882" xr:uid="{00000000-0005-0000-0000-000018650000}"/>
    <cellStyle name="SAPBEXundefined 10 2 3 2 2 2" xfId="25883" xr:uid="{00000000-0005-0000-0000-000019650000}"/>
    <cellStyle name="SAPBEXundefined 10 2 3 2 3" xfId="25884" xr:uid="{00000000-0005-0000-0000-00001A650000}"/>
    <cellStyle name="SAPBEXundefined 10 2 3 3" xfId="25885" xr:uid="{00000000-0005-0000-0000-00001B650000}"/>
    <cellStyle name="SAPBEXundefined 10 2 3 3 2" xfId="25886" xr:uid="{00000000-0005-0000-0000-00001C650000}"/>
    <cellStyle name="SAPBEXundefined 10 2 4" xfId="25887" xr:uid="{00000000-0005-0000-0000-00001D650000}"/>
    <cellStyle name="SAPBEXundefined 10 2 4 2" xfId="25888" xr:uid="{00000000-0005-0000-0000-00001E650000}"/>
    <cellStyle name="SAPBEXundefined 10 2 4 2 2" xfId="25889" xr:uid="{00000000-0005-0000-0000-00001F650000}"/>
    <cellStyle name="SAPBEXundefined 10 2 4 3" xfId="25890" xr:uid="{00000000-0005-0000-0000-000020650000}"/>
    <cellStyle name="SAPBEXundefined 10 3" xfId="25891" xr:uid="{00000000-0005-0000-0000-000021650000}"/>
    <cellStyle name="SAPBEXundefined 10 3 2" xfId="25892" xr:uid="{00000000-0005-0000-0000-000022650000}"/>
    <cellStyle name="SAPBEXundefined 10 3 2 2" xfId="25893" xr:uid="{00000000-0005-0000-0000-000023650000}"/>
    <cellStyle name="SAPBEXundefined 10 3 2 2 2" xfId="25894" xr:uid="{00000000-0005-0000-0000-000024650000}"/>
    <cellStyle name="SAPBEXundefined 10 3 2 2 2 2" xfId="25895" xr:uid="{00000000-0005-0000-0000-000025650000}"/>
    <cellStyle name="SAPBEXundefined 10 3 2 2 3" xfId="25896" xr:uid="{00000000-0005-0000-0000-000026650000}"/>
    <cellStyle name="SAPBEXundefined 10 3 2 3" xfId="25897" xr:uid="{00000000-0005-0000-0000-000027650000}"/>
    <cellStyle name="SAPBEXundefined 10 3 2 3 2" xfId="25898" xr:uid="{00000000-0005-0000-0000-000028650000}"/>
    <cellStyle name="SAPBEXundefined 10 3 3" xfId="25899" xr:uid="{00000000-0005-0000-0000-000029650000}"/>
    <cellStyle name="SAPBEXundefined 10 3 3 2" xfId="25900" xr:uid="{00000000-0005-0000-0000-00002A650000}"/>
    <cellStyle name="SAPBEXundefined 10 3 3 2 2" xfId="25901" xr:uid="{00000000-0005-0000-0000-00002B650000}"/>
    <cellStyle name="SAPBEXundefined 10 3 3 3" xfId="25902" xr:uid="{00000000-0005-0000-0000-00002C650000}"/>
    <cellStyle name="SAPBEXundefined 10 3 4" xfId="25903" xr:uid="{00000000-0005-0000-0000-00002D650000}"/>
    <cellStyle name="SAPBEXundefined 10 3 4 2" xfId="25904" xr:uid="{00000000-0005-0000-0000-00002E650000}"/>
    <cellStyle name="SAPBEXundefined 10 4" xfId="25905" xr:uid="{00000000-0005-0000-0000-00002F650000}"/>
    <cellStyle name="SAPBEXundefined 10 4 2" xfId="25906" xr:uid="{00000000-0005-0000-0000-000030650000}"/>
    <cellStyle name="SAPBEXundefined 10 4 2 2" xfId="25907" xr:uid="{00000000-0005-0000-0000-000031650000}"/>
    <cellStyle name="SAPBEXundefined 10 4 2 2 2" xfId="25908" xr:uid="{00000000-0005-0000-0000-000032650000}"/>
    <cellStyle name="SAPBEXundefined 10 4 2 3" xfId="25909" xr:uid="{00000000-0005-0000-0000-000033650000}"/>
    <cellStyle name="SAPBEXundefined 10 4 3" xfId="25910" xr:uid="{00000000-0005-0000-0000-000034650000}"/>
    <cellStyle name="SAPBEXundefined 10 4 3 2" xfId="25911" xr:uid="{00000000-0005-0000-0000-000035650000}"/>
    <cellStyle name="SAPBEXundefined 10 5" xfId="25912" xr:uid="{00000000-0005-0000-0000-000036650000}"/>
    <cellStyle name="SAPBEXundefined 10 5 2" xfId="25913" xr:uid="{00000000-0005-0000-0000-000037650000}"/>
    <cellStyle name="SAPBEXundefined 10 5 2 2" xfId="25914" xr:uid="{00000000-0005-0000-0000-000038650000}"/>
    <cellStyle name="SAPBEXundefined 10 5 3" xfId="25915" xr:uid="{00000000-0005-0000-0000-000039650000}"/>
    <cellStyle name="SAPBEXundefined 11" xfId="25916" xr:uid="{00000000-0005-0000-0000-00003A650000}"/>
    <cellStyle name="SAPBEXundefined 11 2" xfId="25917" xr:uid="{00000000-0005-0000-0000-00003B650000}"/>
    <cellStyle name="SAPBEXundefined 11 2 2" xfId="25918" xr:uid="{00000000-0005-0000-0000-00003C650000}"/>
    <cellStyle name="SAPBEXundefined 11 2 2 2" xfId="25919" xr:uid="{00000000-0005-0000-0000-00003D650000}"/>
    <cellStyle name="SAPBEXundefined 11 2 2 2 2" xfId="25920" xr:uid="{00000000-0005-0000-0000-00003E650000}"/>
    <cellStyle name="SAPBEXundefined 11 2 2 2 2 2" xfId="25921" xr:uid="{00000000-0005-0000-0000-00003F650000}"/>
    <cellStyle name="SAPBEXundefined 11 2 2 2 3" xfId="25922" xr:uid="{00000000-0005-0000-0000-000040650000}"/>
    <cellStyle name="SAPBEXundefined 11 2 2 3" xfId="25923" xr:uid="{00000000-0005-0000-0000-000041650000}"/>
    <cellStyle name="SAPBEXundefined 11 2 2 3 2" xfId="25924" xr:uid="{00000000-0005-0000-0000-000042650000}"/>
    <cellStyle name="SAPBEXundefined 11 2 3" xfId="25925" xr:uid="{00000000-0005-0000-0000-000043650000}"/>
    <cellStyle name="SAPBEXundefined 11 2 3 2" xfId="25926" xr:uid="{00000000-0005-0000-0000-000044650000}"/>
    <cellStyle name="SAPBEXundefined 11 2 3 2 2" xfId="25927" xr:uid="{00000000-0005-0000-0000-000045650000}"/>
    <cellStyle name="SAPBEXundefined 11 2 3 3" xfId="25928" xr:uid="{00000000-0005-0000-0000-000046650000}"/>
    <cellStyle name="SAPBEXundefined 11 2 4" xfId="25929" xr:uid="{00000000-0005-0000-0000-000047650000}"/>
    <cellStyle name="SAPBEXundefined 11 2 4 2" xfId="25930" xr:uid="{00000000-0005-0000-0000-000048650000}"/>
    <cellStyle name="SAPBEXundefined 11 3" xfId="25931" xr:uid="{00000000-0005-0000-0000-000049650000}"/>
    <cellStyle name="SAPBEXundefined 11 3 2" xfId="25932" xr:uid="{00000000-0005-0000-0000-00004A650000}"/>
    <cellStyle name="SAPBEXundefined 11 3 2 2" xfId="25933" xr:uid="{00000000-0005-0000-0000-00004B650000}"/>
    <cellStyle name="SAPBEXundefined 11 3 2 2 2" xfId="25934" xr:uid="{00000000-0005-0000-0000-00004C650000}"/>
    <cellStyle name="SAPBEXundefined 11 3 2 3" xfId="25935" xr:uid="{00000000-0005-0000-0000-00004D650000}"/>
    <cellStyle name="SAPBEXundefined 11 3 3" xfId="25936" xr:uid="{00000000-0005-0000-0000-00004E650000}"/>
    <cellStyle name="SAPBEXundefined 11 3 3 2" xfId="25937" xr:uid="{00000000-0005-0000-0000-00004F650000}"/>
    <cellStyle name="SAPBEXundefined 11 4" xfId="25938" xr:uid="{00000000-0005-0000-0000-000050650000}"/>
    <cellStyle name="SAPBEXundefined 11 4 2" xfId="25939" xr:uid="{00000000-0005-0000-0000-000051650000}"/>
    <cellStyle name="SAPBEXundefined 11 4 2 2" xfId="25940" xr:uid="{00000000-0005-0000-0000-000052650000}"/>
    <cellStyle name="SAPBEXundefined 11 4 3" xfId="25941" xr:uid="{00000000-0005-0000-0000-000053650000}"/>
    <cellStyle name="SAPBEXundefined 12" xfId="25942" xr:uid="{00000000-0005-0000-0000-000054650000}"/>
    <cellStyle name="SAPBEXundefined 12 2" xfId="25943" xr:uid="{00000000-0005-0000-0000-000055650000}"/>
    <cellStyle name="SAPBEXundefined 12 2 2" xfId="25944" xr:uid="{00000000-0005-0000-0000-000056650000}"/>
    <cellStyle name="SAPBEXundefined 12 2 2 2" xfId="25945" xr:uid="{00000000-0005-0000-0000-000057650000}"/>
    <cellStyle name="SAPBEXundefined 12 2 2 2 2" xfId="25946" xr:uid="{00000000-0005-0000-0000-000058650000}"/>
    <cellStyle name="SAPBEXundefined 12 2 2 2 2 2" xfId="25947" xr:uid="{00000000-0005-0000-0000-000059650000}"/>
    <cellStyle name="SAPBEXundefined 12 2 2 2 2 2 2" xfId="25948" xr:uid="{00000000-0005-0000-0000-00005A650000}"/>
    <cellStyle name="SAPBEXundefined 12 2 2 2 2 3" xfId="25949" xr:uid="{00000000-0005-0000-0000-00005B650000}"/>
    <cellStyle name="SAPBEXundefined 12 2 2 2 3" xfId="25950" xr:uid="{00000000-0005-0000-0000-00005C650000}"/>
    <cellStyle name="SAPBEXundefined 12 2 2 2 3 2" xfId="25951" xr:uid="{00000000-0005-0000-0000-00005D650000}"/>
    <cellStyle name="SAPBEXundefined 12 2 2 3" xfId="25952" xr:uid="{00000000-0005-0000-0000-00005E650000}"/>
    <cellStyle name="SAPBEXundefined 12 2 2 3 2" xfId="25953" xr:uid="{00000000-0005-0000-0000-00005F650000}"/>
    <cellStyle name="SAPBEXundefined 12 2 2 3 2 2" xfId="25954" xr:uid="{00000000-0005-0000-0000-000060650000}"/>
    <cellStyle name="SAPBEXundefined 12 2 2 3 3" xfId="25955" xr:uid="{00000000-0005-0000-0000-000061650000}"/>
    <cellStyle name="SAPBEXundefined 12 2 2 4" xfId="25956" xr:uid="{00000000-0005-0000-0000-000062650000}"/>
    <cellStyle name="SAPBEXundefined 12 2 2 4 2" xfId="25957" xr:uid="{00000000-0005-0000-0000-000063650000}"/>
    <cellStyle name="SAPBEXundefined 12 2 3" xfId="25958" xr:uid="{00000000-0005-0000-0000-000064650000}"/>
    <cellStyle name="SAPBEXundefined 12 2 3 2" xfId="25959" xr:uid="{00000000-0005-0000-0000-000065650000}"/>
    <cellStyle name="SAPBEXundefined 12 2 3 2 2" xfId="25960" xr:uid="{00000000-0005-0000-0000-000066650000}"/>
    <cellStyle name="SAPBEXundefined 12 2 3 2 2 2" xfId="25961" xr:uid="{00000000-0005-0000-0000-000067650000}"/>
    <cellStyle name="SAPBEXundefined 12 2 3 2 3" xfId="25962" xr:uid="{00000000-0005-0000-0000-000068650000}"/>
    <cellStyle name="SAPBEXundefined 12 2 3 3" xfId="25963" xr:uid="{00000000-0005-0000-0000-000069650000}"/>
    <cellStyle name="SAPBEXundefined 12 2 3 3 2" xfId="25964" xr:uid="{00000000-0005-0000-0000-00006A650000}"/>
    <cellStyle name="SAPBEXundefined 12 2 4" xfId="25965" xr:uid="{00000000-0005-0000-0000-00006B650000}"/>
    <cellStyle name="SAPBEXundefined 12 2 4 2" xfId="25966" xr:uid="{00000000-0005-0000-0000-00006C650000}"/>
    <cellStyle name="SAPBEXundefined 12 2 4 2 2" xfId="25967" xr:uid="{00000000-0005-0000-0000-00006D650000}"/>
    <cellStyle name="SAPBEXundefined 12 2 4 3" xfId="25968" xr:uid="{00000000-0005-0000-0000-00006E650000}"/>
    <cellStyle name="SAPBEXundefined 12 3" xfId="25969" xr:uid="{00000000-0005-0000-0000-00006F650000}"/>
    <cellStyle name="SAPBEXundefined 12 3 2" xfId="25970" xr:uid="{00000000-0005-0000-0000-000070650000}"/>
    <cellStyle name="SAPBEXundefined 12 3 2 2" xfId="25971" xr:uid="{00000000-0005-0000-0000-000071650000}"/>
    <cellStyle name="SAPBEXundefined 12 3 2 2 2" xfId="25972" xr:uid="{00000000-0005-0000-0000-000072650000}"/>
    <cellStyle name="SAPBEXundefined 12 3 2 2 2 2" xfId="25973" xr:uid="{00000000-0005-0000-0000-000073650000}"/>
    <cellStyle name="SAPBEXundefined 12 3 2 2 3" xfId="25974" xr:uid="{00000000-0005-0000-0000-000074650000}"/>
    <cellStyle name="SAPBEXundefined 12 3 2 3" xfId="25975" xr:uid="{00000000-0005-0000-0000-000075650000}"/>
    <cellStyle name="SAPBEXundefined 12 3 2 3 2" xfId="25976" xr:uid="{00000000-0005-0000-0000-000076650000}"/>
    <cellStyle name="SAPBEXundefined 12 3 3" xfId="25977" xr:uid="{00000000-0005-0000-0000-000077650000}"/>
    <cellStyle name="SAPBEXundefined 12 3 3 2" xfId="25978" xr:uid="{00000000-0005-0000-0000-000078650000}"/>
    <cellStyle name="SAPBEXundefined 12 3 3 2 2" xfId="25979" xr:uid="{00000000-0005-0000-0000-000079650000}"/>
    <cellStyle name="SAPBEXundefined 12 3 3 3" xfId="25980" xr:uid="{00000000-0005-0000-0000-00007A650000}"/>
    <cellStyle name="SAPBEXundefined 12 3 4" xfId="25981" xr:uid="{00000000-0005-0000-0000-00007B650000}"/>
    <cellStyle name="SAPBEXundefined 12 3 4 2" xfId="25982" xr:uid="{00000000-0005-0000-0000-00007C650000}"/>
    <cellStyle name="SAPBEXundefined 12 4" xfId="25983" xr:uid="{00000000-0005-0000-0000-00007D650000}"/>
    <cellStyle name="SAPBEXundefined 12 4 2" xfId="25984" xr:uid="{00000000-0005-0000-0000-00007E650000}"/>
    <cellStyle name="SAPBEXundefined 12 4 2 2" xfId="25985" xr:uid="{00000000-0005-0000-0000-00007F650000}"/>
    <cellStyle name="SAPBEXundefined 12 4 2 2 2" xfId="25986" xr:uid="{00000000-0005-0000-0000-000080650000}"/>
    <cellStyle name="SAPBEXundefined 12 4 2 3" xfId="25987" xr:uid="{00000000-0005-0000-0000-000081650000}"/>
    <cellStyle name="SAPBEXundefined 12 4 3" xfId="25988" xr:uid="{00000000-0005-0000-0000-000082650000}"/>
    <cellStyle name="SAPBEXundefined 12 4 3 2" xfId="25989" xr:uid="{00000000-0005-0000-0000-000083650000}"/>
    <cellStyle name="SAPBEXundefined 12 5" xfId="25990" xr:uid="{00000000-0005-0000-0000-000084650000}"/>
    <cellStyle name="SAPBEXundefined 12 5 2" xfId="25991" xr:uid="{00000000-0005-0000-0000-000085650000}"/>
    <cellStyle name="SAPBEXundefined 12 5 2 2" xfId="25992" xr:uid="{00000000-0005-0000-0000-000086650000}"/>
    <cellStyle name="SAPBEXundefined 12 5 3" xfId="25993" xr:uid="{00000000-0005-0000-0000-000087650000}"/>
    <cellStyle name="SAPBEXundefined 13" xfId="25994" xr:uid="{00000000-0005-0000-0000-000088650000}"/>
    <cellStyle name="SAPBEXundefined 13 2" xfId="25995" xr:uid="{00000000-0005-0000-0000-000089650000}"/>
    <cellStyle name="SAPBEXundefined 13 2 2" xfId="25996" xr:uid="{00000000-0005-0000-0000-00008A650000}"/>
    <cellStyle name="SAPBEXundefined 13 2 2 2" xfId="25997" xr:uid="{00000000-0005-0000-0000-00008B650000}"/>
    <cellStyle name="SAPBEXundefined 13 2 2 2 2" xfId="25998" xr:uid="{00000000-0005-0000-0000-00008C650000}"/>
    <cellStyle name="SAPBEXundefined 13 2 2 2 2 2" xfId="25999" xr:uid="{00000000-0005-0000-0000-00008D650000}"/>
    <cellStyle name="SAPBEXundefined 13 2 2 2 3" xfId="26000" xr:uid="{00000000-0005-0000-0000-00008E650000}"/>
    <cellStyle name="SAPBEXundefined 13 2 2 3" xfId="26001" xr:uid="{00000000-0005-0000-0000-00008F650000}"/>
    <cellStyle name="SAPBEXundefined 13 2 2 3 2" xfId="26002" xr:uid="{00000000-0005-0000-0000-000090650000}"/>
    <cellStyle name="SAPBEXundefined 13 2 3" xfId="26003" xr:uid="{00000000-0005-0000-0000-000091650000}"/>
    <cellStyle name="SAPBEXundefined 13 2 3 2" xfId="26004" xr:uid="{00000000-0005-0000-0000-000092650000}"/>
    <cellStyle name="SAPBEXundefined 13 2 3 2 2" xfId="26005" xr:uid="{00000000-0005-0000-0000-000093650000}"/>
    <cellStyle name="SAPBEXundefined 13 2 3 3" xfId="26006" xr:uid="{00000000-0005-0000-0000-000094650000}"/>
    <cellStyle name="SAPBEXundefined 13 2 4" xfId="26007" xr:uid="{00000000-0005-0000-0000-000095650000}"/>
    <cellStyle name="SAPBEXundefined 13 2 4 2" xfId="26008" xr:uid="{00000000-0005-0000-0000-000096650000}"/>
    <cellStyle name="SAPBEXundefined 13 3" xfId="26009" xr:uid="{00000000-0005-0000-0000-000097650000}"/>
    <cellStyle name="SAPBEXundefined 13 3 2" xfId="26010" xr:uid="{00000000-0005-0000-0000-000098650000}"/>
    <cellStyle name="SAPBEXundefined 13 3 2 2" xfId="26011" xr:uid="{00000000-0005-0000-0000-000099650000}"/>
    <cellStyle name="SAPBEXundefined 13 3 2 2 2" xfId="26012" xr:uid="{00000000-0005-0000-0000-00009A650000}"/>
    <cellStyle name="SAPBEXundefined 13 3 2 3" xfId="26013" xr:uid="{00000000-0005-0000-0000-00009B650000}"/>
    <cellStyle name="SAPBEXundefined 13 3 3" xfId="26014" xr:uid="{00000000-0005-0000-0000-00009C650000}"/>
    <cellStyle name="SAPBEXundefined 13 3 3 2" xfId="26015" xr:uid="{00000000-0005-0000-0000-00009D650000}"/>
    <cellStyle name="SAPBEXundefined 13 4" xfId="26016" xr:uid="{00000000-0005-0000-0000-00009E650000}"/>
    <cellStyle name="SAPBEXundefined 13 4 2" xfId="26017" xr:uid="{00000000-0005-0000-0000-00009F650000}"/>
    <cellStyle name="SAPBEXundefined 13 4 2 2" xfId="26018" xr:uid="{00000000-0005-0000-0000-0000A0650000}"/>
    <cellStyle name="SAPBEXundefined 13 4 3" xfId="26019" xr:uid="{00000000-0005-0000-0000-0000A1650000}"/>
    <cellStyle name="SAPBEXundefined 14" xfId="26020" xr:uid="{00000000-0005-0000-0000-0000A2650000}"/>
    <cellStyle name="SAPBEXundefined 14 2" xfId="26021" xr:uid="{00000000-0005-0000-0000-0000A3650000}"/>
    <cellStyle name="SAPBEXundefined 14 2 2" xfId="26022" xr:uid="{00000000-0005-0000-0000-0000A4650000}"/>
    <cellStyle name="SAPBEXundefined 14 2 2 2" xfId="26023" xr:uid="{00000000-0005-0000-0000-0000A5650000}"/>
    <cellStyle name="SAPBEXundefined 14 2 2 2 2" xfId="26024" xr:uid="{00000000-0005-0000-0000-0000A6650000}"/>
    <cellStyle name="SAPBEXundefined 14 2 2 3" xfId="26025" xr:uid="{00000000-0005-0000-0000-0000A7650000}"/>
    <cellStyle name="SAPBEXundefined 14 2 3" xfId="26026" xr:uid="{00000000-0005-0000-0000-0000A8650000}"/>
    <cellStyle name="SAPBEXundefined 14 2 3 2" xfId="26027" xr:uid="{00000000-0005-0000-0000-0000A9650000}"/>
    <cellStyle name="SAPBEXundefined 14 3" xfId="26028" xr:uid="{00000000-0005-0000-0000-0000AA650000}"/>
    <cellStyle name="SAPBEXundefined 14 3 2" xfId="26029" xr:uid="{00000000-0005-0000-0000-0000AB650000}"/>
    <cellStyle name="SAPBEXundefined 14 3 2 2" xfId="26030" xr:uid="{00000000-0005-0000-0000-0000AC650000}"/>
    <cellStyle name="SAPBEXundefined 14 3 3" xfId="26031" xr:uid="{00000000-0005-0000-0000-0000AD650000}"/>
    <cellStyle name="SAPBEXundefined 14 4" xfId="26032" xr:uid="{00000000-0005-0000-0000-0000AE650000}"/>
    <cellStyle name="SAPBEXundefined 14 4 2" xfId="26033" xr:uid="{00000000-0005-0000-0000-0000AF650000}"/>
    <cellStyle name="SAPBEXundefined 15" xfId="26034" xr:uid="{00000000-0005-0000-0000-0000B0650000}"/>
    <cellStyle name="SAPBEXundefined 15 2" xfId="26035" xr:uid="{00000000-0005-0000-0000-0000B1650000}"/>
    <cellStyle name="SAPBEXundefined 15 2 2" xfId="26036" xr:uid="{00000000-0005-0000-0000-0000B2650000}"/>
    <cellStyle name="SAPBEXundefined 15 2 2 2" xfId="26037" xr:uid="{00000000-0005-0000-0000-0000B3650000}"/>
    <cellStyle name="SAPBEXundefined 15 2 3" xfId="26038" xr:uid="{00000000-0005-0000-0000-0000B4650000}"/>
    <cellStyle name="SAPBEXundefined 15 3" xfId="26039" xr:uid="{00000000-0005-0000-0000-0000B5650000}"/>
    <cellStyle name="SAPBEXundefined 15 3 2" xfId="26040" xr:uid="{00000000-0005-0000-0000-0000B6650000}"/>
    <cellStyle name="SAPBEXundefined 16" xfId="26041" xr:uid="{00000000-0005-0000-0000-0000B7650000}"/>
    <cellStyle name="SAPBEXundefined 16 2" xfId="26042" xr:uid="{00000000-0005-0000-0000-0000B8650000}"/>
    <cellStyle name="SAPBEXundefined 16 2 2" xfId="26043" xr:uid="{00000000-0005-0000-0000-0000B9650000}"/>
    <cellStyle name="SAPBEXundefined 16 3" xfId="26044" xr:uid="{00000000-0005-0000-0000-0000BA650000}"/>
    <cellStyle name="SAPBEXundefined 2" xfId="26045" xr:uid="{00000000-0005-0000-0000-0000BB650000}"/>
    <cellStyle name="SAPBEXundefined 2 2" xfId="26046" xr:uid="{00000000-0005-0000-0000-0000BC650000}"/>
    <cellStyle name="SAPBEXundefined 2 2 2" xfId="26047" xr:uid="{00000000-0005-0000-0000-0000BD650000}"/>
    <cellStyle name="SAPBEXundefined 2 2 2 2" xfId="26048" xr:uid="{00000000-0005-0000-0000-0000BE650000}"/>
    <cellStyle name="SAPBEXundefined 2 2 2 2 2" xfId="26049" xr:uid="{00000000-0005-0000-0000-0000BF650000}"/>
    <cellStyle name="SAPBEXundefined 2 2 2 2 2 2" xfId="26050" xr:uid="{00000000-0005-0000-0000-0000C0650000}"/>
    <cellStyle name="SAPBEXundefined 2 2 2 2 2 2 2" xfId="26051" xr:uid="{00000000-0005-0000-0000-0000C1650000}"/>
    <cellStyle name="SAPBEXundefined 2 2 2 2 2 3" xfId="26052" xr:uid="{00000000-0005-0000-0000-0000C2650000}"/>
    <cellStyle name="SAPBEXundefined 2 2 2 2 3" xfId="26053" xr:uid="{00000000-0005-0000-0000-0000C3650000}"/>
    <cellStyle name="SAPBEXundefined 2 2 2 2 3 2" xfId="26054" xr:uid="{00000000-0005-0000-0000-0000C4650000}"/>
    <cellStyle name="SAPBEXundefined 2 2 2 3" xfId="26055" xr:uid="{00000000-0005-0000-0000-0000C5650000}"/>
    <cellStyle name="SAPBEXundefined 2 2 2 3 2" xfId="26056" xr:uid="{00000000-0005-0000-0000-0000C6650000}"/>
    <cellStyle name="SAPBEXundefined 2 2 2 3 2 2" xfId="26057" xr:uid="{00000000-0005-0000-0000-0000C7650000}"/>
    <cellStyle name="SAPBEXundefined 2 2 2 3 3" xfId="26058" xr:uid="{00000000-0005-0000-0000-0000C8650000}"/>
    <cellStyle name="SAPBEXundefined 2 2 2 4" xfId="26059" xr:uid="{00000000-0005-0000-0000-0000C9650000}"/>
    <cellStyle name="SAPBEXundefined 2 2 2 4 2" xfId="26060" xr:uid="{00000000-0005-0000-0000-0000CA650000}"/>
    <cellStyle name="SAPBEXundefined 2 2 3" xfId="26061" xr:uid="{00000000-0005-0000-0000-0000CB650000}"/>
    <cellStyle name="SAPBEXundefined 2 2 3 2" xfId="26062" xr:uid="{00000000-0005-0000-0000-0000CC650000}"/>
    <cellStyle name="SAPBEXundefined 2 2 3 2 2" xfId="26063" xr:uid="{00000000-0005-0000-0000-0000CD650000}"/>
    <cellStyle name="SAPBEXundefined 2 2 3 2 2 2" xfId="26064" xr:uid="{00000000-0005-0000-0000-0000CE650000}"/>
    <cellStyle name="SAPBEXundefined 2 2 3 2 3" xfId="26065" xr:uid="{00000000-0005-0000-0000-0000CF650000}"/>
    <cellStyle name="SAPBEXundefined 2 2 3 3" xfId="26066" xr:uid="{00000000-0005-0000-0000-0000D0650000}"/>
    <cellStyle name="SAPBEXundefined 2 2 3 3 2" xfId="26067" xr:uid="{00000000-0005-0000-0000-0000D1650000}"/>
    <cellStyle name="SAPBEXundefined 2 2 4" xfId="26068" xr:uid="{00000000-0005-0000-0000-0000D2650000}"/>
    <cellStyle name="SAPBEXundefined 2 2 4 2" xfId="26069" xr:uid="{00000000-0005-0000-0000-0000D3650000}"/>
    <cellStyle name="SAPBEXundefined 2 2 4 2 2" xfId="26070" xr:uid="{00000000-0005-0000-0000-0000D4650000}"/>
    <cellStyle name="SAPBEXundefined 2 2 4 3" xfId="26071" xr:uid="{00000000-0005-0000-0000-0000D5650000}"/>
    <cellStyle name="SAPBEXundefined 2 3" xfId="26072" xr:uid="{00000000-0005-0000-0000-0000D6650000}"/>
    <cellStyle name="SAPBEXundefined 2 3 2" xfId="26073" xr:uid="{00000000-0005-0000-0000-0000D7650000}"/>
    <cellStyle name="SAPBEXundefined 2 3 2 2" xfId="26074" xr:uid="{00000000-0005-0000-0000-0000D8650000}"/>
    <cellStyle name="SAPBEXundefined 2 3 2 2 2" xfId="26075" xr:uid="{00000000-0005-0000-0000-0000D9650000}"/>
    <cellStyle name="SAPBEXundefined 2 3 2 2 2 2" xfId="26076" xr:uid="{00000000-0005-0000-0000-0000DA650000}"/>
    <cellStyle name="SAPBEXundefined 2 3 2 2 2 2 2" xfId="26077" xr:uid="{00000000-0005-0000-0000-0000DB650000}"/>
    <cellStyle name="SAPBEXundefined 2 3 2 2 2 3" xfId="26078" xr:uid="{00000000-0005-0000-0000-0000DC650000}"/>
    <cellStyle name="SAPBEXundefined 2 3 2 2 3" xfId="26079" xr:uid="{00000000-0005-0000-0000-0000DD650000}"/>
    <cellStyle name="SAPBEXundefined 2 3 2 2 3 2" xfId="26080" xr:uid="{00000000-0005-0000-0000-0000DE650000}"/>
    <cellStyle name="SAPBEXundefined 2 3 2 3" xfId="26081" xr:uid="{00000000-0005-0000-0000-0000DF650000}"/>
    <cellStyle name="SAPBEXundefined 2 3 2 3 2" xfId="26082" xr:uid="{00000000-0005-0000-0000-0000E0650000}"/>
    <cellStyle name="SAPBEXundefined 2 3 2 3 2 2" xfId="26083" xr:uid="{00000000-0005-0000-0000-0000E1650000}"/>
    <cellStyle name="SAPBEXundefined 2 3 2 3 3" xfId="26084" xr:uid="{00000000-0005-0000-0000-0000E2650000}"/>
    <cellStyle name="SAPBEXundefined 2 3 2 4" xfId="26085" xr:uid="{00000000-0005-0000-0000-0000E3650000}"/>
    <cellStyle name="SAPBEXundefined 2 3 2 4 2" xfId="26086" xr:uid="{00000000-0005-0000-0000-0000E4650000}"/>
    <cellStyle name="SAPBEXundefined 2 3 3" xfId="26087" xr:uid="{00000000-0005-0000-0000-0000E5650000}"/>
    <cellStyle name="SAPBEXundefined 2 3 3 2" xfId="26088" xr:uid="{00000000-0005-0000-0000-0000E6650000}"/>
    <cellStyle name="SAPBEXundefined 2 3 3 2 2" xfId="26089" xr:uid="{00000000-0005-0000-0000-0000E7650000}"/>
    <cellStyle name="SAPBEXundefined 2 3 3 2 2 2" xfId="26090" xr:uid="{00000000-0005-0000-0000-0000E8650000}"/>
    <cellStyle name="SAPBEXundefined 2 3 3 2 3" xfId="26091" xr:uid="{00000000-0005-0000-0000-0000E9650000}"/>
    <cellStyle name="SAPBEXundefined 2 3 3 3" xfId="26092" xr:uid="{00000000-0005-0000-0000-0000EA650000}"/>
    <cellStyle name="SAPBEXundefined 2 3 3 3 2" xfId="26093" xr:uid="{00000000-0005-0000-0000-0000EB650000}"/>
    <cellStyle name="SAPBEXundefined 2 3 4" xfId="26094" xr:uid="{00000000-0005-0000-0000-0000EC650000}"/>
    <cellStyle name="SAPBEXundefined 2 3 4 2" xfId="26095" xr:uid="{00000000-0005-0000-0000-0000ED650000}"/>
    <cellStyle name="SAPBEXundefined 2 3 4 2 2" xfId="26096" xr:uid="{00000000-0005-0000-0000-0000EE650000}"/>
    <cellStyle name="SAPBEXundefined 2 3 4 3" xfId="26097" xr:uid="{00000000-0005-0000-0000-0000EF650000}"/>
    <cellStyle name="SAPBEXundefined 2 4" xfId="26098" xr:uid="{00000000-0005-0000-0000-0000F0650000}"/>
    <cellStyle name="SAPBEXundefined 2 4 2" xfId="26099" xr:uid="{00000000-0005-0000-0000-0000F1650000}"/>
    <cellStyle name="SAPBEXundefined 2 4 2 2" xfId="26100" xr:uid="{00000000-0005-0000-0000-0000F2650000}"/>
    <cellStyle name="SAPBEXundefined 2 4 2 2 2" xfId="26101" xr:uid="{00000000-0005-0000-0000-0000F3650000}"/>
    <cellStyle name="SAPBEXundefined 2 4 2 2 2 2" xfId="26102" xr:uid="{00000000-0005-0000-0000-0000F4650000}"/>
    <cellStyle name="SAPBEXundefined 2 4 2 2 3" xfId="26103" xr:uid="{00000000-0005-0000-0000-0000F5650000}"/>
    <cellStyle name="SAPBEXundefined 2 4 2 3" xfId="26104" xr:uid="{00000000-0005-0000-0000-0000F6650000}"/>
    <cellStyle name="SAPBEXundefined 2 4 2 3 2" xfId="26105" xr:uid="{00000000-0005-0000-0000-0000F7650000}"/>
    <cellStyle name="SAPBEXundefined 2 4 3" xfId="26106" xr:uid="{00000000-0005-0000-0000-0000F8650000}"/>
    <cellStyle name="SAPBEXundefined 2 4 3 2" xfId="26107" xr:uid="{00000000-0005-0000-0000-0000F9650000}"/>
    <cellStyle name="SAPBEXundefined 2 4 3 2 2" xfId="26108" xr:uid="{00000000-0005-0000-0000-0000FA650000}"/>
    <cellStyle name="SAPBEXundefined 2 4 3 3" xfId="26109" xr:uid="{00000000-0005-0000-0000-0000FB650000}"/>
    <cellStyle name="SAPBEXundefined 2 4 4" xfId="26110" xr:uid="{00000000-0005-0000-0000-0000FC650000}"/>
    <cellStyle name="SAPBEXundefined 2 4 4 2" xfId="26111" xr:uid="{00000000-0005-0000-0000-0000FD650000}"/>
    <cellStyle name="SAPBEXundefined 2 5" xfId="26112" xr:uid="{00000000-0005-0000-0000-0000FE650000}"/>
    <cellStyle name="SAPBEXundefined 2 5 2" xfId="26113" xr:uid="{00000000-0005-0000-0000-0000FF650000}"/>
    <cellStyle name="SAPBEXundefined 2 5 2 2" xfId="26114" xr:uid="{00000000-0005-0000-0000-000000660000}"/>
    <cellStyle name="SAPBEXundefined 2 5 2 2 2" xfId="26115" xr:uid="{00000000-0005-0000-0000-000001660000}"/>
    <cellStyle name="SAPBEXundefined 2 5 2 3" xfId="26116" xr:uid="{00000000-0005-0000-0000-000002660000}"/>
    <cellStyle name="SAPBEXundefined 2 5 3" xfId="26117" xr:uid="{00000000-0005-0000-0000-000003660000}"/>
    <cellStyle name="SAPBEXundefined 2 5 3 2" xfId="26118" xr:uid="{00000000-0005-0000-0000-000004660000}"/>
    <cellStyle name="SAPBEXundefined 2 6" xfId="26119" xr:uid="{00000000-0005-0000-0000-000005660000}"/>
    <cellStyle name="SAPBEXundefined 2 6 2" xfId="26120" xr:uid="{00000000-0005-0000-0000-000006660000}"/>
    <cellStyle name="SAPBEXundefined 2 6 2 2" xfId="26121" xr:uid="{00000000-0005-0000-0000-000007660000}"/>
    <cellStyle name="SAPBEXundefined 2 6 3" xfId="26122" xr:uid="{00000000-0005-0000-0000-000008660000}"/>
    <cellStyle name="SAPBEXundefined 2_取得データ" xfId="26123" xr:uid="{00000000-0005-0000-0000-000009660000}"/>
    <cellStyle name="SAPBEXundefined 3" xfId="26124" xr:uid="{00000000-0005-0000-0000-00000A660000}"/>
    <cellStyle name="SAPBEXundefined 3 2" xfId="26125" xr:uid="{00000000-0005-0000-0000-00000B660000}"/>
    <cellStyle name="SAPBEXundefined 3 2 2" xfId="26126" xr:uid="{00000000-0005-0000-0000-00000C660000}"/>
    <cellStyle name="SAPBEXundefined 3 2 2 2" xfId="26127" xr:uid="{00000000-0005-0000-0000-00000D660000}"/>
    <cellStyle name="SAPBEXundefined 3 2 2 2 2" xfId="26128" xr:uid="{00000000-0005-0000-0000-00000E660000}"/>
    <cellStyle name="SAPBEXundefined 3 2 2 2 2 2" xfId="26129" xr:uid="{00000000-0005-0000-0000-00000F660000}"/>
    <cellStyle name="SAPBEXundefined 3 2 2 2 2 2 2" xfId="26130" xr:uid="{00000000-0005-0000-0000-000010660000}"/>
    <cellStyle name="SAPBEXundefined 3 2 2 2 2 3" xfId="26131" xr:uid="{00000000-0005-0000-0000-000011660000}"/>
    <cellStyle name="SAPBEXundefined 3 2 2 2 3" xfId="26132" xr:uid="{00000000-0005-0000-0000-000012660000}"/>
    <cellStyle name="SAPBEXundefined 3 2 2 2 3 2" xfId="26133" xr:uid="{00000000-0005-0000-0000-000013660000}"/>
    <cellStyle name="SAPBEXundefined 3 2 2 3" xfId="26134" xr:uid="{00000000-0005-0000-0000-000014660000}"/>
    <cellStyle name="SAPBEXundefined 3 2 2 3 2" xfId="26135" xr:uid="{00000000-0005-0000-0000-000015660000}"/>
    <cellStyle name="SAPBEXundefined 3 2 2 3 2 2" xfId="26136" xr:uid="{00000000-0005-0000-0000-000016660000}"/>
    <cellStyle name="SAPBEXundefined 3 2 2 3 3" xfId="26137" xr:uid="{00000000-0005-0000-0000-000017660000}"/>
    <cellStyle name="SAPBEXundefined 3 2 2 4" xfId="26138" xr:uid="{00000000-0005-0000-0000-000018660000}"/>
    <cellStyle name="SAPBEXundefined 3 2 2 4 2" xfId="26139" xr:uid="{00000000-0005-0000-0000-000019660000}"/>
    <cellStyle name="SAPBEXundefined 3 2 3" xfId="26140" xr:uid="{00000000-0005-0000-0000-00001A660000}"/>
    <cellStyle name="SAPBEXundefined 3 2 3 2" xfId="26141" xr:uid="{00000000-0005-0000-0000-00001B660000}"/>
    <cellStyle name="SAPBEXundefined 3 2 3 2 2" xfId="26142" xr:uid="{00000000-0005-0000-0000-00001C660000}"/>
    <cellStyle name="SAPBEXundefined 3 2 3 2 2 2" xfId="26143" xr:uid="{00000000-0005-0000-0000-00001D660000}"/>
    <cellStyle name="SAPBEXundefined 3 2 3 2 3" xfId="26144" xr:uid="{00000000-0005-0000-0000-00001E660000}"/>
    <cellStyle name="SAPBEXundefined 3 2 3 3" xfId="26145" xr:uid="{00000000-0005-0000-0000-00001F660000}"/>
    <cellStyle name="SAPBEXundefined 3 2 3 3 2" xfId="26146" xr:uid="{00000000-0005-0000-0000-000020660000}"/>
    <cellStyle name="SAPBEXundefined 3 2 4" xfId="26147" xr:uid="{00000000-0005-0000-0000-000021660000}"/>
    <cellStyle name="SAPBEXundefined 3 2 4 2" xfId="26148" xr:uid="{00000000-0005-0000-0000-000022660000}"/>
    <cellStyle name="SAPBEXundefined 3 2 4 2 2" xfId="26149" xr:uid="{00000000-0005-0000-0000-000023660000}"/>
    <cellStyle name="SAPBEXundefined 3 2 4 3" xfId="26150" xr:uid="{00000000-0005-0000-0000-000024660000}"/>
    <cellStyle name="SAPBEXundefined 3 3" xfId="26151" xr:uid="{00000000-0005-0000-0000-000025660000}"/>
    <cellStyle name="SAPBEXundefined 3 3 2" xfId="26152" xr:uid="{00000000-0005-0000-0000-000026660000}"/>
    <cellStyle name="SAPBEXundefined 3 3 2 2" xfId="26153" xr:uid="{00000000-0005-0000-0000-000027660000}"/>
    <cellStyle name="SAPBEXundefined 3 3 2 2 2" xfId="26154" xr:uid="{00000000-0005-0000-0000-000028660000}"/>
    <cellStyle name="SAPBEXundefined 3 3 2 2 2 2" xfId="26155" xr:uid="{00000000-0005-0000-0000-000029660000}"/>
    <cellStyle name="SAPBEXundefined 3 3 2 2 3" xfId="26156" xr:uid="{00000000-0005-0000-0000-00002A660000}"/>
    <cellStyle name="SAPBEXundefined 3 3 2 3" xfId="26157" xr:uid="{00000000-0005-0000-0000-00002B660000}"/>
    <cellStyle name="SAPBEXundefined 3 3 2 3 2" xfId="26158" xr:uid="{00000000-0005-0000-0000-00002C660000}"/>
    <cellStyle name="SAPBEXundefined 3 3 3" xfId="26159" xr:uid="{00000000-0005-0000-0000-00002D660000}"/>
    <cellStyle name="SAPBEXundefined 3 3 3 2" xfId="26160" xr:uid="{00000000-0005-0000-0000-00002E660000}"/>
    <cellStyle name="SAPBEXundefined 3 3 3 2 2" xfId="26161" xr:uid="{00000000-0005-0000-0000-00002F660000}"/>
    <cellStyle name="SAPBEXundefined 3 3 3 3" xfId="26162" xr:uid="{00000000-0005-0000-0000-000030660000}"/>
    <cellStyle name="SAPBEXundefined 3 3 4" xfId="26163" xr:uid="{00000000-0005-0000-0000-000031660000}"/>
    <cellStyle name="SAPBEXundefined 3 3 4 2" xfId="26164" xr:uid="{00000000-0005-0000-0000-000032660000}"/>
    <cellStyle name="SAPBEXundefined 3 4" xfId="26165" xr:uid="{00000000-0005-0000-0000-000033660000}"/>
    <cellStyle name="SAPBEXundefined 3 4 2" xfId="26166" xr:uid="{00000000-0005-0000-0000-000034660000}"/>
    <cellStyle name="SAPBEXundefined 3 4 2 2" xfId="26167" xr:uid="{00000000-0005-0000-0000-000035660000}"/>
    <cellStyle name="SAPBEXundefined 3 4 2 2 2" xfId="26168" xr:uid="{00000000-0005-0000-0000-000036660000}"/>
    <cellStyle name="SAPBEXundefined 3 4 2 3" xfId="26169" xr:uid="{00000000-0005-0000-0000-000037660000}"/>
    <cellStyle name="SAPBEXundefined 3 4 3" xfId="26170" xr:uid="{00000000-0005-0000-0000-000038660000}"/>
    <cellStyle name="SAPBEXundefined 3 4 3 2" xfId="26171" xr:uid="{00000000-0005-0000-0000-000039660000}"/>
    <cellStyle name="SAPBEXundefined 3 5" xfId="26172" xr:uid="{00000000-0005-0000-0000-00003A660000}"/>
    <cellStyle name="SAPBEXundefined 3 5 2" xfId="26173" xr:uid="{00000000-0005-0000-0000-00003B660000}"/>
    <cellStyle name="SAPBEXundefined 3 5 2 2" xfId="26174" xr:uid="{00000000-0005-0000-0000-00003C660000}"/>
    <cellStyle name="SAPBEXundefined 3 5 3" xfId="26175" xr:uid="{00000000-0005-0000-0000-00003D660000}"/>
    <cellStyle name="SAPBEXundefined 4" xfId="26176" xr:uid="{00000000-0005-0000-0000-00003E660000}"/>
    <cellStyle name="SAPBEXundefined 4 2" xfId="26177" xr:uid="{00000000-0005-0000-0000-00003F660000}"/>
    <cellStyle name="SAPBEXundefined 4 2 2" xfId="26178" xr:uid="{00000000-0005-0000-0000-000040660000}"/>
    <cellStyle name="SAPBEXundefined 4 2 2 2" xfId="26179" xr:uid="{00000000-0005-0000-0000-000041660000}"/>
    <cellStyle name="SAPBEXundefined 4 2 2 2 2" xfId="26180" xr:uid="{00000000-0005-0000-0000-000042660000}"/>
    <cellStyle name="SAPBEXundefined 4 2 2 2 2 2" xfId="26181" xr:uid="{00000000-0005-0000-0000-000043660000}"/>
    <cellStyle name="SAPBEXundefined 4 2 2 2 2 2 2" xfId="26182" xr:uid="{00000000-0005-0000-0000-000044660000}"/>
    <cellStyle name="SAPBEXundefined 4 2 2 2 2 3" xfId="26183" xr:uid="{00000000-0005-0000-0000-000045660000}"/>
    <cellStyle name="SAPBEXundefined 4 2 2 2 3" xfId="26184" xr:uid="{00000000-0005-0000-0000-000046660000}"/>
    <cellStyle name="SAPBEXundefined 4 2 2 2 3 2" xfId="26185" xr:uid="{00000000-0005-0000-0000-000047660000}"/>
    <cellStyle name="SAPBEXundefined 4 2 2 3" xfId="26186" xr:uid="{00000000-0005-0000-0000-000048660000}"/>
    <cellStyle name="SAPBEXundefined 4 2 2 3 2" xfId="26187" xr:uid="{00000000-0005-0000-0000-000049660000}"/>
    <cellStyle name="SAPBEXundefined 4 2 2 3 2 2" xfId="26188" xr:uid="{00000000-0005-0000-0000-00004A660000}"/>
    <cellStyle name="SAPBEXundefined 4 2 2 3 3" xfId="26189" xr:uid="{00000000-0005-0000-0000-00004B660000}"/>
    <cellStyle name="SAPBEXundefined 4 2 2 4" xfId="26190" xr:uid="{00000000-0005-0000-0000-00004C660000}"/>
    <cellStyle name="SAPBEXundefined 4 2 2 4 2" xfId="26191" xr:uid="{00000000-0005-0000-0000-00004D660000}"/>
    <cellStyle name="SAPBEXundefined 4 2 3" xfId="26192" xr:uid="{00000000-0005-0000-0000-00004E660000}"/>
    <cellStyle name="SAPBEXundefined 4 2 3 2" xfId="26193" xr:uid="{00000000-0005-0000-0000-00004F660000}"/>
    <cellStyle name="SAPBEXundefined 4 2 3 2 2" xfId="26194" xr:uid="{00000000-0005-0000-0000-000050660000}"/>
    <cellStyle name="SAPBEXundefined 4 2 3 2 2 2" xfId="26195" xr:uid="{00000000-0005-0000-0000-000051660000}"/>
    <cellStyle name="SAPBEXundefined 4 2 3 2 3" xfId="26196" xr:uid="{00000000-0005-0000-0000-000052660000}"/>
    <cellStyle name="SAPBEXundefined 4 2 3 3" xfId="26197" xr:uid="{00000000-0005-0000-0000-000053660000}"/>
    <cellStyle name="SAPBEXundefined 4 2 3 3 2" xfId="26198" xr:uid="{00000000-0005-0000-0000-000054660000}"/>
    <cellStyle name="SAPBEXundefined 4 2 4" xfId="26199" xr:uid="{00000000-0005-0000-0000-000055660000}"/>
    <cellStyle name="SAPBEXundefined 4 2 4 2" xfId="26200" xr:uid="{00000000-0005-0000-0000-000056660000}"/>
    <cellStyle name="SAPBEXundefined 4 2 4 2 2" xfId="26201" xr:uid="{00000000-0005-0000-0000-000057660000}"/>
    <cellStyle name="SAPBEXundefined 4 2 4 3" xfId="26202" xr:uid="{00000000-0005-0000-0000-000058660000}"/>
    <cellStyle name="SAPBEXundefined 4 3" xfId="26203" xr:uid="{00000000-0005-0000-0000-000059660000}"/>
    <cellStyle name="SAPBEXundefined 4 3 2" xfId="26204" xr:uid="{00000000-0005-0000-0000-00005A660000}"/>
    <cellStyle name="SAPBEXundefined 4 3 2 2" xfId="26205" xr:uid="{00000000-0005-0000-0000-00005B660000}"/>
    <cellStyle name="SAPBEXundefined 4 3 2 2 2" xfId="26206" xr:uid="{00000000-0005-0000-0000-00005C660000}"/>
    <cellStyle name="SAPBEXundefined 4 3 2 2 2 2" xfId="26207" xr:uid="{00000000-0005-0000-0000-00005D660000}"/>
    <cellStyle name="SAPBEXundefined 4 3 2 2 3" xfId="26208" xr:uid="{00000000-0005-0000-0000-00005E660000}"/>
    <cellStyle name="SAPBEXundefined 4 3 2 3" xfId="26209" xr:uid="{00000000-0005-0000-0000-00005F660000}"/>
    <cellStyle name="SAPBEXundefined 4 3 2 3 2" xfId="26210" xr:uid="{00000000-0005-0000-0000-000060660000}"/>
    <cellStyle name="SAPBEXundefined 4 3 3" xfId="26211" xr:uid="{00000000-0005-0000-0000-000061660000}"/>
    <cellStyle name="SAPBEXundefined 4 3 3 2" xfId="26212" xr:uid="{00000000-0005-0000-0000-000062660000}"/>
    <cellStyle name="SAPBEXundefined 4 3 3 2 2" xfId="26213" xr:uid="{00000000-0005-0000-0000-000063660000}"/>
    <cellStyle name="SAPBEXundefined 4 3 3 3" xfId="26214" xr:uid="{00000000-0005-0000-0000-000064660000}"/>
    <cellStyle name="SAPBEXundefined 4 3 4" xfId="26215" xr:uid="{00000000-0005-0000-0000-000065660000}"/>
    <cellStyle name="SAPBEXundefined 4 3 4 2" xfId="26216" xr:uid="{00000000-0005-0000-0000-000066660000}"/>
    <cellStyle name="SAPBEXundefined 4 4" xfId="26217" xr:uid="{00000000-0005-0000-0000-000067660000}"/>
    <cellStyle name="SAPBEXundefined 4 4 2" xfId="26218" xr:uid="{00000000-0005-0000-0000-000068660000}"/>
    <cellStyle name="SAPBEXundefined 4 4 2 2" xfId="26219" xr:uid="{00000000-0005-0000-0000-000069660000}"/>
    <cellStyle name="SAPBEXundefined 4 4 2 2 2" xfId="26220" xr:uid="{00000000-0005-0000-0000-00006A660000}"/>
    <cellStyle name="SAPBEXundefined 4 4 2 3" xfId="26221" xr:uid="{00000000-0005-0000-0000-00006B660000}"/>
    <cellStyle name="SAPBEXundefined 4 4 3" xfId="26222" xr:uid="{00000000-0005-0000-0000-00006C660000}"/>
    <cellStyle name="SAPBEXundefined 4 4 3 2" xfId="26223" xr:uid="{00000000-0005-0000-0000-00006D660000}"/>
    <cellStyle name="SAPBEXundefined 4 5" xfId="26224" xr:uid="{00000000-0005-0000-0000-00006E660000}"/>
    <cellStyle name="SAPBEXundefined 4 5 2" xfId="26225" xr:uid="{00000000-0005-0000-0000-00006F660000}"/>
    <cellStyle name="SAPBEXundefined 4 5 2 2" xfId="26226" xr:uid="{00000000-0005-0000-0000-000070660000}"/>
    <cellStyle name="SAPBEXundefined 4 5 3" xfId="26227" xr:uid="{00000000-0005-0000-0000-000071660000}"/>
    <cellStyle name="SAPBEXundefined 5" xfId="26228" xr:uid="{00000000-0005-0000-0000-000072660000}"/>
    <cellStyle name="SAPBEXundefined 5 2" xfId="26229" xr:uid="{00000000-0005-0000-0000-000073660000}"/>
    <cellStyle name="SAPBEXundefined 5 2 2" xfId="26230" xr:uid="{00000000-0005-0000-0000-000074660000}"/>
    <cellStyle name="SAPBEXundefined 5 2 2 2" xfId="26231" xr:uid="{00000000-0005-0000-0000-000075660000}"/>
    <cellStyle name="SAPBEXundefined 5 2 2 2 2" xfId="26232" xr:uid="{00000000-0005-0000-0000-000076660000}"/>
    <cellStyle name="SAPBEXundefined 5 2 2 2 2 2" xfId="26233" xr:uid="{00000000-0005-0000-0000-000077660000}"/>
    <cellStyle name="SAPBEXundefined 5 2 2 2 2 2 2" xfId="26234" xr:uid="{00000000-0005-0000-0000-000078660000}"/>
    <cellStyle name="SAPBEXundefined 5 2 2 2 2 3" xfId="26235" xr:uid="{00000000-0005-0000-0000-000079660000}"/>
    <cellStyle name="SAPBEXundefined 5 2 2 2 3" xfId="26236" xr:uid="{00000000-0005-0000-0000-00007A660000}"/>
    <cellStyle name="SAPBEXundefined 5 2 2 2 3 2" xfId="26237" xr:uid="{00000000-0005-0000-0000-00007B660000}"/>
    <cellStyle name="SAPBEXundefined 5 2 2 3" xfId="26238" xr:uid="{00000000-0005-0000-0000-00007C660000}"/>
    <cellStyle name="SAPBEXundefined 5 2 2 3 2" xfId="26239" xr:uid="{00000000-0005-0000-0000-00007D660000}"/>
    <cellStyle name="SAPBEXundefined 5 2 2 3 2 2" xfId="26240" xr:uid="{00000000-0005-0000-0000-00007E660000}"/>
    <cellStyle name="SAPBEXundefined 5 2 2 3 3" xfId="26241" xr:uid="{00000000-0005-0000-0000-00007F660000}"/>
    <cellStyle name="SAPBEXundefined 5 2 2 4" xfId="26242" xr:uid="{00000000-0005-0000-0000-000080660000}"/>
    <cellStyle name="SAPBEXundefined 5 2 2 4 2" xfId="26243" xr:uid="{00000000-0005-0000-0000-000081660000}"/>
    <cellStyle name="SAPBEXundefined 5 2 3" xfId="26244" xr:uid="{00000000-0005-0000-0000-000082660000}"/>
    <cellStyle name="SAPBEXundefined 5 2 3 2" xfId="26245" xr:uid="{00000000-0005-0000-0000-000083660000}"/>
    <cellStyle name="SAPBEXundefined 5 2 3 2 2" xfId="26246" xr:uid="{00000000-0005-0000-0000-000084660000}"/>
    <cellStyle name="SAPBEXundefined 5 2 3 2 2 2" xfId="26247" xr:uid="{00000000-0005-0000-0000-000085660000}"/>
    <cellStyle name="SAPBEXundefined 5 2 3 2 3" xfId="26248" xr:uid="{00000000-0005-0000-0000-000086660000}"/>
    <cellStyle name="SAPBEXundefined 5 2 3 3" xfId="26249" xr:uid="{00000000-0005-0000-0000-000087660000}"/>
    <cellStyle name="SAPBEXundefined 5 2 3 3 2" xfId="26250" xr:uid="{00000000-0005-0000-0000-000088660000}"/>
    <cellStyle name="SAPBEXundefined 5 2 4" xfId="26251" xr:uid="{00000000-0005-0000-0000-000089660000}"/>
    <cellStyle name="SAPBEXundefined 5 2 4 2" xfId="26252" xr:uid="{00000000-0005-0000-0000-00008A660000}"/>
    <cellStyle name="SAPBEXundefined 5 2 4 2 2" xfId="26253" xr:uid="{00000000-0005-0000-0000-00008B660000}"/>
    <cellStyle name="SAPBEXundefined 5 2 4 3" xfId="26254" xr:uid="{00000000-0005-0000-0000-00008C660000}"/>
    <cellStyle name="SAPBEXundefined 5 3" xfId="26255" xr:uid="{00000000-0005-0000-0000-00008D660000}"/>
    <cellStyle name="SAPBEXundefined 5 3 2" xfId="26256" xr:uid="{00000000-0005-0000-0000-00008E660000}"/>
    <cellStyle name="SAPBEXundefined 5 3 2 2" xfId="26257" xr:uid="{00000000-0005-0000-0000-00008F660000}"/>
    <cellStyle name="SAPBEXundefined 5 3 2 2 2" xfId="26258" xr:uid="{00000000-0005-0000-0000-000090660000}"/>
    <cellStyle name="SAPBEXundefined 5 3 2 2 2 2" xfId="26259" xr:uid="{00000000-0005-0000-0000-000091660000}"/>
    <cellStyle name="SAPBEXundefined 5 3 2 2 3" xfId="26260" xr:uid="{00000000-0005-0000-0000-000092660000}"/>
    <cellStyle name="SAPBEXundefined 5 3 2 3" xfId="26261" xr:uid="{00000000-0005-0000-0000-000093660000}"/>
    <cellStyle name="SAPBEXundefined 5 3 2 3 2" xfId="26262" xr:uid="{00000000-0005-0000-0000-000094660000}"/>
    <cellStyle name="SAPBEXundefined 5 3 3" xfId="26263" xr:uid="{00000000-0005-0000-0000-000095660000}"/>
    <cellStyle name="SAPBEXundefined 5 3 3 2" xfId="26264" xr:uid="{00000000-0005-0000-0000-000096660000}"/>
    <cellStyle name="SAPBEXundefined 5 3 3 2 2" xfId="26265" xr:uid="{00000000-0005-0000-0000-000097660000}"/>
    <cellStyle name="SAPBEXundefined 5 3 3 3" xfId="26266" xr:uid="{00000000-0005-0000-0000-000098660000}"/>
    <cellStyle name="SAPBEXundefined 5 3 4" xfId="26267" xr:uid="{00000000-0005-0000-0000-000099660000}"/>
    <cellStyle name="SAPBEXundefined 5 3 4 2" xfId="26268" xr:uid="{00000000-0005-0000-0000-00009A660000}"/>
    <cellStyle name="SAPBEXundefined 5 4" xfId="26269" xr:uid="{00000000-0005-0000-0000-00009B660000}"/>
    <cellStyle name="SAPBEXundefined 5 4 2" xfId="26270" xr:uid="{00000000-0005-0000-0000-00009C660000}"/>
    <cellStyle name="SAPBEXundefined 5 4 2 2" xfId="26271" xr:uid="{00000000-0005-0000-0000-00009D660000}"/>
    <cellStyle name="SAPBEXundefined 5 4 2 2 2" xfId="26272" xr:uid="{00000000-0005-0000-0000-00009E660000}"/>
    <cellStyle name="SAPBEXundefined 5 4 2 3" xfId="26273" xr:uid="{00000000-0005-0000-0000-00009F660000}"/>
    <cellStyle name="SAPBEXundefined 5 4 3" xfId="26274" xr:uid="{00000000-0005-0000-0000-0000A0660000}"/>
    <cellStyle name="SAPBEXundefined 5 4 3 2" xfId="26275" xr:uid="{00000000-0005-0000-0000-0000A1660000}"/>
    <cellStyle name="SAPBEXundefined 5 5" xfId="26276" xr:uid="{00000000-0005-0000-0000-0000A2660000}"/>
    <cellStyle name="SAPBEXundefined 5 5 2" xfId="26277" xr:uid="{00000000-0005-0000-0000-0000A3660000}"/>
    <cellStyle name="SAPBEXundefined 5 5 2 2" xfId="26278" xr:uid="{00000000-0005-0000-0000-0000A4660000}"/>
    <cellStyle name="SAPBEXundefined 5 5 3" xfId="26279" xr:uid="{00000000-0005-0000-0000-0000A5660000}"/>
    <cellStyle name="SAPBEXundefined 6" xfId="26280" xr:uid="{00000000-0005-0000-0000-0000A6660000}"/>
    <cellStyle name="SAPBEXundefined 6 2" xfId="26281" xr:uid="{00000000-0005-0000-0000-0000A7660000}"/>
    <cellStyle name="SAPBEXundefined 6 2 2" xfId="26282" xr:uid="{00000000-0005-0000-0000-0000A8660000}"/>
    <cellStyle name="SAPBEXundefined 6 2 2 2" xfId="26283" xr:uid="{00000000-0005-0000-0000-0000A9660000}"/>
    <cellStyle name="SAPBEXundefined 6 2 2 2 2" xfId="26284" xr:uid="{00000000-0005-0000-0000-0000AA660000}"/>
    <cellStyle name="SAPBEXundefined 6 2 2 2 2 2" xfId="26285" xr:uid="{00000000-0005-0000-0000-0000AB660000}"/>
    <cellStyle name="SAPBEXundefined 6 2 2 2 2 2 2" xfId="26286" xr:uid="{00000000-0005-0000-0000-0000AC660000}"/>
    <cellStyle name="SAPBEXundefined 6 2 2 2 2 3" xfId="26287" xr:uid="{00000000-0005-0000-0000-0000AD660000}"/>
    <cellStyle name="SAPBEXundefined 6 2 2 2 3" xfId="26288" xr:uid="{00000000-0005-0000-0000-0000AE660000}"/>
    <cellStyle name="SAPBEXundefined 6 2 2 2 3 2" xfId="26289" xr:uid="{00000000-0005-0000-0000-0000AF660000}"/>
    <cellStyle name="SAPBEXundefined 6 2 2 3" xfId="26290" xr:uid="{00000000-0005-0000-0000-0000B0660000}"/>
    <cellStyle name="SAPBEXundefined 6 2 2 3 2" xfId="26291" xr:uid="{00000000-0005-0000-0000-0000B1660000}"/>
    <cellStyle name="SAPBEXundefined 6 2 2 3 2 2" xfId="26292" xr:uid="{00000000-0005-0000-0000-0000B2660000}"/>
    <cellStyle name="SAPBEXundefined 6 2 2 3 3" xfId="26293" xr:uid="{00000000-0005-0000-0000-0000B3660000}"/>
    <cellStyle name="SAPBEXundefined 6 2 2 4" xfId="26294" xr:uid="{00000000-0005-0000-0000-0000B4660000}"/>
    <cellStyle name="SAPBEXundefined 6 2 2 4 2" xfId="26295" xr:uid="{00000000-0005-0000-0000-0000B5660000}"/>
    <cellStyle name="SAPBEXundefined 6 2 3" xfId="26296" xr:uid="{00000000-0005-0000-0000-0000B6660000}"/>
    <cellStyle name="SAPBEXundefined 6 2 3 2" xfId="26297" xr:uid="{00000000-0005-0000-0000-0000B7660000}"/>
    <cellStyle name="SAPBEXundefined 6 2 3 2 2" xfId="26298" xr:uid="{00000000-0005-0000-0000-0000B8660000}"/>
    <cellStyle name="SAPBEXundefined 6 2 3 2 2 2" xfId="26299" xr:uid="{00000000-0005-0000-0000-0000B9660000}"/>
    <cellStyle name="SAPBEXundefined 6 2 3 2 3" xfId="26300" xr:uid="{00000000-0005-0000-0000-0000BA660000}"/>
    <cellStyle name="SAPBEXundefined 6 2 3 3" xfId="26301" xr:uid="{00000000-0005-0000-0000-0000BB660000}"/>
    <cellStyle name="SAPBEXundefined 6 2 3 3 2" xfId="26302" xr:uid="{00000000-0005-0000-0000-0000BC660000}"/>
    <cellStyle name="SAPBEXundefined 6 2 4" xfId="26303" xr:uid="{00000000-0005-0000-0000-0000BD660000}"/>
    <cellStyle name="SAPBEXundefined 6 2 4 2" xfId="26304" xr:uid="{00000000-0005-0000-0000-0000BE660000}"/>
    <cellStyle name="SAPBEXundefined 6 2 4 2 2" xfId="26305" xr:uid="{00000000-0005-0000-0000-0000BF660000}"/>
    <cellStyle name="SAPBEXundefined 6 2 4 3" xfId="26306" xr:uid="{00000000-0005-0000-0000-0000C0660000}"/>
    <cellStyle name="SAPBEXundefined 6 3" xfId="26307" xr:uid="{00000000-0005-0000-0000-0000C1660000}"/>
    <cellStyle name="SAPBEXundefined 6 3 2" xfId="26308" xr:uid="{00000000-0005-0000-0000-0000C2660000}"/>
    <cellStyle name="SAPBEXundefined 6 3 2 2" xfId="26309" xr:uid="{00000000-0005-0000-0000-0000C3660000}"/>
    <cellStyle name="SAPBEXundefined 6 3 2 2 2" xfId="26310" xr:uid="{00000000-0005-0000-0000-0000C4660000}"/>
    <cellStyle name="SAPBEXundefined 6 3 2 2 2 2" xfId="26311" xr:uid="{00000000-0005-0000-0000-0000C5660000}"/>
    <cellStyle name="SAPBEXundefined 6 3 2 2 3" xfId="26312" xr:uid="{00000000-0005-0000-0000-0000C6660000}"/>
    <cellStyle name="SAPBEXundefined 6 3 2 3" xfId="26313" xr:uid="{00000000-0005-0000-0000-0000C7660000}"/>
    <cellStyle name="SAPBEXundefined 6 3 2 3 2" xfId="26314" xr:uid="{00000000-0005-0000-0000-0000C8660000}"/>
    <cellStyle name="SAPBEXundefined 6 3 3" xfId="26315" xr:uid="{00000000-0005-0000-0000-0000C9660000}"/>
    <cellStyle name="SAPBEXundefined 6 3 3 2" xfId="26316" xr:uid="{00000000-0005-0000-0000-0000CA660000}"/>
    <cellStyle name="SAPBEXundefined 6 3 3 2 2" xfId="26317" xr:uid="{00000000-0005-0000-0000-0000CB660000}"/>
    <cellStyle name="SAPBEXundefined 6 3 3 3" xfId="26318" xr:uid="{00000000-0005-0000-0000-0000CC660000}"/>
    <cellStyle name="SAPBEXundefined 6 3 4" xfId="26319" xr:uid="{00000000-0005-0000-0000-0000CD660000}"/>
    <cellStyle name="SAPBEXundefined 6 3 4 2" xfId="26320" xr:uid="{00000000-0005-0000-0000-0000CE660000}"/>
    <cellStyle name="SAPBEXundefined 6 4" xfId="26321" xr:uid="{00000000-0005-0000-0000-0000CF660000}"/>
    <cellStyle name="SAPBEXundefined 6 4 2" xfId="26322" xr:uid="{00000000-0005-0000-0000-0000D0660000}"/>
    <cellStyle name="SAPBEXundefined 6 4 2 2" xfId="26323" xr:uid="{00000000-0005-0000-0000-0000D1660000}"/>
    <cellStyle name="SAPBEXundefined 6 4 2 2 2" xfId="26324" xr:uid="{00000000-0005-0000-0000-0000D2660000}"/>
    <cellStyle name="SAPBEXundefined 6 4 2 3" xfId="26325" xr:uid="{00000000-0005-0000-0000-0000D3660000}"/>
    <cellStyle name="SAPBEXundefined 6 4 3" xfId="26326" xr:uid="{00000000-0005-0000-0000-0000D4660000}"/>
    <cellStyle name="SAPBEXundefined 6 4 3 2" xfId="26327" xr:uid="{00000000-0005-0000-0000-0000D5660000}"/>
    <cellStyle name="SAPBEXundefined 6 5" xfId="26328" xr:uid="{00000000-0005-0000-0000-0000D6660000}"/>
    <cellStyle name="SAPBEXundefined 6 5 2" xfId="26329" xr:uid="{00000000-0005-0000-0000-0000D7660000}"/>
    <cellStyle name="SAPBEXundefined 6 5 2 2" xfId="26330" xr:uid="{00000000-0005-0000-0000-0000D8660000}"/>
    <cellStyle name="SAPBEXundefined 6 5 3" xfId="26331" xr:uid="{00000000-0005-0000-0000-0000D9660000}"/>
    <cellStyle name="SAPBEXundefined 7" xfId="26332" xr:uid="{00000000-0005-0000-0000-0000DA660000}"/>
    <cellStyle name="SAPBEXundefined 7 2" xfId="26333" xr:uid="{00000000-0005-0000-0000-0000DB660000}"/>
    <cellStyle name="SAPBEXundefined 7 2 2" xfId="26334" xr:uid="{00000000-0005-0000-0000-0000DC660000}"/>
    <cellStyle name="SAPBEXundefined 7 2 2 2" xfId="26335" xr:uid="{00000000-0005-0000-0000-0000DD660000}"/>
    <cellStyle name="SAPBEXundefined 7 2 2 2 2" xfId="26336" xr:uid="{00000000-0005-0000-0000-0000DE660000}"/>
    <cellStyle name="SAPBEXundefined 7 2 2 2 2 2" xfId="26337" xr:uid="{00000000-0005-0000-0000-0000DF660000}"/>
    <cellStyle name="SAPBEXundefined 7 2 2 2 2 2 2" xfId="26338" xr:uid="{00000000-0005-0000-0000-0000E0660000}"/>
    <cellStyle name="SAPBEXundefined 7 2 2 2 2 3" xfId="26339" xr:uid="{00000000-0005-0000-0000-0000E1660000}"/>
    <cellStyle name="SAPBEXundefined 7 2 2 2 3" xfId="26340" xr:uid="{00000000-0005-0000-0000-0000E2660000}"/>
    <cellStyle name="SAPBEXundefined 7 2 2 2 3 2" xfId="26341" xr:uid="{00000000-0005-0000-0000-0000E3660000}"/>
    <cellStyle name="SAPBEXundefined 7 2 2 3" xfId="26342" xr:uid="{00000000-0005-0000-0000-0000E4660000}"/>
    <cellStyle name="SAPBEXundefined 7 2 2 3 2" xfId="26343" xr:uid="{00000000-0005-0000-0000-0000E5660000}"/>
    <cellStyle name="SAPBEXundefined 7 2 2 3 2 2" xfId="26344" xr:uid="{00000000-0005-0000-0000-0000E6660000}"/>
    <cellStyle name="SAPBEXundefined 7 2 2 3 3" xfId="26345" xr:uid="{00000000-0005-0000-0000-0000E7660000}"/>
    <cellStyle name="SAPBEXundefined 7 2 2 4" xfId="26346" xr:uid="{00000000-0005-0000-0000-0000E8660000}"/>
    <cellStyle name="SAPBEXundefined 7 2 2 4 2" xfId="26347" xr:uid="{00000000-0005-0000-0000-0000E9660000}"/>
    <cellStyle name="SAPBEXundefined 7 2 3" xfId="26348" xr:uid="{00000000-0005-0000-0000-0000EA660000}"/>
    <cellStyle name="SAPBEXundefined 7 2 3 2" xfId="26349" xr:uid="{00000000-0005-0000-0000-0000EB660000}"/>
    <cellStyle name="SAPBEXundefined 7 2 3 2 2" xfId="26350" xr:uid="{00000000-0005-0000-0000-0000EC660000}"/>
    <cellStyle name="SAPBEXundefined 7 2 3 2 2 2" xfId="26351" xr:uid="{00000000-0005-0000-0000-0000ED660000}"/>
    <cellStyle name="SAPBEXundefined 7 2 3 2 3" xfId="26352" xr:uid="{00000000-0005-0000-0000-0000EE660000}"/>
    <cellStyle name="SAPBEXundefined 7 2 3 3" xfId="26353" xr:uid="{00000000-0005-0000-0000-0000EF660000}"/>
    <cellStyle name="SAPBEXundefined 7 2 3 3 2" xfId="26354" xr:uid="{00000000-0005-0000-0000-0000F0660000}"/>
    <cellStyle name="SAPBEXundefined 7 2 4" xfId="26355" xr:uid="{00000000-0005-0000-0000-0000F1660000}"/>
    <cellStyle name="SAPBEXundefined 7 2 4 2" xfId="26356" xr:uid="{00000000-0005-0000-0000-0000F2660000}"/>
    <cellStyle name="SAPBEXundefined 7 2 4 2 2" xfId="26357" xr:uid="{00000000-0005-0000-0000-0000F3660000}"/>
    <cellStyle name="SAPBEXundefined 7 2 4 3" xfId="26358" xr:uid="{00000000-0005-0000-0000-0000F4660000}"/>
    <cellStyle name="SAPBEXundefined 7 3" xfId="26359" xr:uid="{00000000-0005-0000-0000-0000F5660000}"/>
    <cellStyle name="SAPBEXundefined 7 3 2" xfId="26360" xr:uid="{00000000-0005-0000-0000-0000F6660000}"/>
    <cellStyle name="SAPBEXundefined 7 3 2 2" xfId="26361" xr:uid="{00000000-0005-0000-0000-0000F7660000}"/>
    <cellStyle name="SAPBEXundefined 7 3 2 2 2" xfId="26362" xr:uid="{00000000-0005-0000-0000-0000F8660000}"/>
    <cellStyle name="SAPBEXundefined 7 3 2 2 2 2" xfId="26363" xr:uid="{00000000-0005-0000-0000-0000F9660000}"/>
    <cellStyle name="SAPBEXundefined 7 3 2 2 3" xfId="26364" xr:uid="{00000000-0005-0000-0000-0000FA660000}"/>
    <cellStyle name="SAPBEXundefined 7 3 2 3" xfId="26365" xr:uid="{00000000-0005-0000-0000-0000FB660000}"/>
    <cellStyle name="SAPBEXundefined 7 3 2 3 2" xfId="26366" xr:uid="{00000000-0005-0000-0000-0000FC660000}"/>
    <cellStyle name="SAPBEXundefined 7 3 3" xfId="26367" xr:uid="{00000000-0005-0000-0000-0000FD660000}"/>
    <cellStyle name="SAPBEXundefined 7 3 3 2" xfId="26368" xr:uid="{00000000-0005-0000-0000-0000FE660000}"/>
    <cellStyle name="SAPBEXundefined 7 3 3 2 2" xfId="26369" xr:uid="{00000000-0005-0000-0000-0000FF660000}"/>
    <cellStyle name="SAPBEXundefined 7 3 3 3" xfId="26370" xr:uid="{00000000-0005-0000-0000-000000670000}"/>
    <cellStyle name="SAPBEXundefined 7 3 4" xfId="26371" xr:uid="{00000000-0005-0000-0000-000001670000}"/>
    <cellStyle name="SAPBEXundefined 7 3 4 2" xfId="26372" xr:uid="{00000000-0005-0000-0000-000002670000}"/>
    <cellStyle name="SAPBEXundefined 7 4" xfId="26373" xr:uid="{00000000-0005-0000-0000-000003670000}"/>
    <cellStyle name="SAPBEXundefined 7 4 2" xfId="26374" xr:uid="{00000000-0005-0000-0000-000004670000}"/>
    <cellStyle name="SAPBEXundefined 7 4 2 2" xfId="26375" xr:uid="{00000000-0005-0000-0000-000005670000}"/>
    <cellStyle name="SAPBEXundefined 7 4 2 2 2" xfId="26376" xr:uid="{00000000-0005-0000-0000-000006670000}"/>
    <cellStyle name="SAPBEXundefined 7 4 2 3" xfId="26377" xr:uid="{00000000-0005-0000-0000-000007670000}"/>
    <cellStyle name="SAPBEXundefined 7 4 3" xfId="26378" xr:uid="{00000000-0005-0000-0000-000008670000}"/>
    <cellStyle name="SAPBEXundefined 7 4 3 2" xfId="26379" xr:uid="{00000000-0005-0000-0000-000009670000}"/>
    <cellStyle name="SAPBEXundefined 7 5" xfId="26380" xr:uid="{00000000-0005-0000-0000-00000A670000}"/>
    <cellStyle name="SAPBEXundefined 7 5 2" xfId="26381" xr:uid="{00000000-0005-0000-0000-00000B670000}"/>
    <cellStyle name="SAPBEXundefined 7 5 2 2" xfId="26382" xr:uid="{00000000-0005-0000-0000-00000C670000}"/>
    <cellStyle name="SAPBEXundefined 7 5 3" xfId="26383" xr:uid="{00000000-0005-0000-0000-00000D670000}"/>
    <cellStyle name="SAPBEXundefined 8" xfId="26384" xr:uid="{00000000-0005-0000-0000-00000E670000}"/>
    <cellStyle name="SAPBEXundefined 8 2" xfId="26385" xr:uid="{00000000-0005-0000-0000-00000F670000}"/>
    <cellStyle name="SAPBEXundefined 8 2 2" xfId="26386" xr:uid="{00000000-0005-0000-0000-000010670000}"/>
    <cellStyle name="SAPBEXundefined 8 2 2 2" xfId="26387" xr:uid="{00000000-0005-0000-0000-000011670000}"/>
    <cellStyle name="SAPBEXundefined 8 2 2 2 2" xfId="26388" xr:uid="{00000000-0005-0000-0000-000012670000}"/>
    <cellStyle name="SAPBEXundefined 8 2 2 2 2 2" xfId="26389" xr:uid="{00000000-0005-0000-0000-000013670000}"/>
    <cellStyle name="SAPBEXundefined 8 2 2 2 2 2 2" xfId="26390" xr:uid="{00000000-0005-0000-0000-000014670000}"/>
    <cellStyle name="SAPBEXundefined 8 2 2 2 2 3" xfId="26391" xr:uid="{00000000-0005-0000-0000-000015670000}"/>
    <cellStyle name="SAPBEXundefined 8 2 2 2 3" xfId="26392" xr:uid="{00000000-0005-0000-0000-000016670000}"/>
    <cellStyle name="SAPBEXundefined 8 2 2 2 3 2" xfId="26393" xr:uid="{00000000-0005-0000-0000-000017670000}"/>
    <cellStyle name="SAPBEXundefined 8 2 2 3" xfId="26394" xr:uid="{00000000-0005-0000-0000-000018670000}"/>
    <cellStyle name="SAPBEXundefined 8 2 2 3 2" xfId="26395" xr:uid="{00000000-0005-0000-0000-000019670000}"/>
    <cellStyle name="SAPBEXundefined 8 2 2 3 2 2" xfId="26396" xr:uid="{00000000-0005-0000-0000-00001A670000}"/>
    <cellStyle name="SAPBEXundefined 8 2 2 3 3" xfId="26397" xr:uid="{00000000-0005-0000-0000-00001B670000}"/>
    <cellStyle name="SAPBEXundefined 8 2 2 4" xfId="26398" xr:uid="{00000000-0005-0000-0000-00001C670000}"/>
    <cellStyle name="SAPBEXundefined 8 2 2 4 2" xfId="26399" xr:uid="{00000000-0005-0000-0000-00001D670000}"/>
    <cellStyle name="SAPBEXundefined 8 2 3" xfId="26400" xr:uid="{00000000-0005-0000-0000-00001E670000}"/>
    <cellStyle name="SAPBEXundefined 8 2 3 2" xfId="26401" xr:uid="{00000000-0005-0000-0000-00001F670000}"/>
    <cellStyle name="SAPBEXundefined 8 2 3 2 2" xfId="26402" xr:uid="{00000000-0005-0000-0000-000020670000}"/>
    <cellStyle name="SAPBEXundefined 8 2 3 2 2 2" xfId="26403" xr:uid="{00000000-0005-0000-0000-000021670000}"/>
    <cellStyle name="SAPBEXundefined 8 2 3 2 3" xfId="26404" xr:uid="{00000000-0005-0000-0000-000022670000}"/>
    <cellStyle name="SAPBEXundefined 8 2 3 3" xfId="26405" xr:uid="{00000000-0005-0000-0000-000023670000}"/>
    <cellStyle name="SAPBEXundefined 8 2 3 3 2" xfId="26406" xr:uid="{00000000-0005-0000-0000-000024670000}"/>
    <cellStyle name="SAPBEXundefined 8 2 4" xfId="26407" xr:uid="{00000000-0005-0000-0000-000025670000}"/>
    <cellStyle name="SAPBEXundefined 8 2 4 2" xfId="26408" xr:uid="{00000000-0005-0000-0000-000026670000}"/>
    <cellStyle name="SAPBEXundefined 8 2 4 2 2" xfId="26409" xr:uid="{00000000-0005-0000-0000-000027670000}"/>
    <cellStyle name="SAPBEXundefined 8 2 4 3" xfId="26410" xr:uid="{00000000-0005-0000-0000-000028670000}"/>
    <cellStyle name="SAPBEXundefined 8 3" xfId="26411" xr:uid="{00000000-0005-0000-0000-000029670000}"/>
    <cellStyle name="SAPBEXundefined 8 3 2" xfId="26412" xr:uid="{00000000-0005-0000-0000-00002A670000}"/>
    <cellStyle name="SAPBEXundefined 8 3 2 2" xfId="26413" xr:uid="{00000000-0005-0000-0000-00002B670000}"/>
    <cellStyle name="SAPBEXundefined 8 3 2 2 2" xfId="26414" xr:uid="{00000000-0005-0000-0000-00002C670000}"/>
    <cellStyle name="SAPBEXundefined 8 3 2 2 2 2" xfId="26415" xr:uid="{00000000-0005-0000-0000-00002D670000}"/>
    <cellStyle name="SAPBEXundefined 8 3 2 2 3" xfId="26416" xr:uid="{00000000-0005-0000-0000-00002E670000}"/>
    <cellStyle name="SAPBEXundefined 8 3 2 3" xfId="26417" xr:uid="{00000000-0005-0000-0000-00002F670000}"/>
    <cellStyle name="SAPBEXundefined 8 3 2 3 2" xfId="26418" xr:uid="{00000000-0005-0000-0000-000030670000}"/>
    <cellStyle name="SAPBEXundefined 8 3 3" xfId="26419" xr:uid="{00000000-0005-0000-0000-000031670000}"/>
    <cellStyle name="SAPBEXundefined 8 3 3 2" xfId="26420" xr:uid="{00000000-0005-0000-0000-000032670000}"/>
    <cellStyle name="SAPBEXundefined 8 3 3 2 2" xfId="26421" xr:uid="{00000000-0005-0000-0000-000033670000}"/>
    <cellStyle name="SAPBEXundefined 8 3 3 3" xfId="26422" xr:uid="{00000000-0005-0000-0000-000034670000}"/>
    <cellStyle name="SAPBEXundefined 8 3 4" xfId="26423" xr:uid="{00000000-0005-0000-0000-000035670000}"/>
    <cellStyle name="SAPBEXundefined 8 3 4 2" xfId="26424" xr:uid="{00000000-0005-0000-0000-000036670000}"/>
    <cellStyle name="SAPBEXundefined 8 4" xfId="26425" xr:uid="{00000000-0005-0000-0000-000037670000}"/>
    <cellStyle name="SAPBEXundefined 8 4 2" xfId="26426" xr:uid="{00000000-0005-0000-0000-000038670000}"/>
    <cellStyle name="SAPBEXundefined 8 4 2 2" xfId="26427" xr:uid="{00000000-0005-0000-0000-000039670000}"/>
    <cellStyle name="SAPBEXundefined 8 4 2 2 2" xfId="26428" xr:uid="{00000000-0005-0000-0000-00003A670000}"/>
    <cellStyle name="SAPBEXundefined 8 4 2 3" xfId="26429" xr:uid="{00000000-0005-0000-0000-00003B670000}"/>
    <cellStyle name="SAPBEXundefined 8 4 3" xfId="26430" xr:uid="{00000000-0005-0000-0000-00003C670000}"/>
    <cellStyle name="SAPBEXundefined 8 4 3 2" xfId="26431" xr:uid="{00000000-0005-0000-0000-00003D670000}"/>
    <cellStyle name="SAPBEXundefined 8 5" xfId="26432" xr:uid="{00000000-0005-0000-0000-00003E670000}"/>
    <cellStyle name="SAPBEXundefined 8 5 2" xfId="26433" xr:uid="{00000000-0005-0000-0000-00003F670000}"/>
    <cellStyle name="SAPBEXundefined 8 5 2 2" xfId="26434" xr:uid="{00000000-0005-0000-0000-000040670000}"/>
    <cellStyle name="SAPBEXundefined 8 5 3" xfId="26435" xr:uid="{00000000-0005-0000-0000-000041670000}"/>
    <cellStyle name="SAPBEXundefined 9" xfId="26436" xr:uid="{00000000-0005-0000-0000-000042670000}"/>
    <cellStyle name="SAPBEXundefined 9 2" xfId="26437" xr:uid="{00000000-0005-0000-0000-000043670000}"/>
    <cellStyle name="SAPBEXundefined 9 2 2" xfId="26438" xr:uid="{00000000-0005-0000-0000-000044670000}"/>
    <cellStyle name="SAPBEXundefined 9 2 2 2" xfId="26439" xr:uid="{00000000-0005-0000-0000-000045670000}"/>
    <cellStyle name="SAPBEXundefined 9 2 2 2 2" xfId="26440" xr:uid="{00000000-0005-0000-0000-000046670000}"/>
    <cellStyle name="SAPBEXundefined 9 2 2 2 2 2" xfId="26441" xr:uid="{00000000-0005-0000-0000-000047670000}"/>
    <cellStyle name="SAPBEXundefined 9 2 2 2 2 2 2" xfId="26442" xr:uid="{00000000-0005-0000-0000-000048670000}"/>
    <cellStyle name="SAPBEXundefined 9 2 2 2 2 3" xfId="26443" xr:uid="{00000000-0005-0000-0000-000049670000}"/>
    <cellStyle name="SAPBEXundefined 9 2 2 2 3" xfId="26444" xr:uid="{00000000-0005-0000-0000-00004A670000}"/>
    <cellStyle name="SAPBEXundefined 9 2 2 2 3 2" xfId="26445" xr:uid="{00000000-0005-0000-0000-00004B670000}"/>
    <cellStyle name="SAPBEXundefined 9 2 2 3" xfId="26446" xr:uid="{00000000-0005-0000-0000-00004C670000}"/>
    <cellStyle name="SAPBEXundefined 9 2 2 3 2" xfId="26447" xr:uid="{00000000-0005-0000-0000-00004D670000}"/>
    <cellStyle name="SAPBEXundefined 9 2 2 3 2 2" xfId="26448" xr:uid="{00000000-0005-0000-0000-00004E670000}"/>
    <cellStyle name="SAPBEXundefined 9 2 2 3 3" xfId="26449" xr:uid="{00000000-0005-0000-0000-00004F670000}"/>
    <cellStyle name="SAPBEXundefined 9 2 2 4" xfId="26450" xr:uid="{00000000-0005-0000-0000-000050670000}"/>
    <cellStyle name="SAPBEXundefined 9 2 2 4 2" xfId="26451" xr:uid="{00000000-0005-0000-0000-000051670000}"/>
    <cellStyle name="SAPBEXundefined 9 2 3" xfId="26452" xr:uid="{00000000-0005-0000-0000-000052670000}"/>
    <cellStyle name="SAPBEXundefined 9 2 3 2" xfId="26453" xr:uid="{00000000-0005-0000-0000-000053670000}"/>
    <cellStyle name="SAPBEXundefined 9 2 3 2 2" xfId="26454" xr:uid="{00000000-0005-0000-0000-000054670000}"/>
    <cellStyle name="SAPBEXundefined 9 2 3 2 2 2" xfId="26455" xr:uid="{00000000-0005-0000-0000-000055670000}"/>
    <cellStyle name="SAPBEXundefined 9 2 3 2 3" xfId="26456" xr:uid="{00000000-0005-0000-0000-000056670000}"/>
    <cellStyle name="SAPBEXundefined 9 2 3 3" xfId="26457" xr:uid="{00000000-0005-0000-0000-000057670000}"/>
    <cellStyle name="SAPBEXundefined 9 2 3 3 2" xfId="26458" xr:uid="{00000000-0005-0000-0000-000058670000}"/>
    <cellStyle name="SAPBEXundefined 9 2 4" xfId="26459" xr:uid="{00000000-0005-0000-0000-000059670000}"/>
    <cellStyle name="SAPBEXundefined 9 2 4 2" xfId="26460" xr:uid="{00000000-0005-0000-0000-00005A670000}"/>
    <cellStyle name="SAPBEXundefined 9 2 4 2 2" xfId="26461" xr:uid="{00000000-0005-0000-0000-00005B670000}"/>
    <cellStyle name="SAPBEXundefined 9 2 4 3" xfId="26462" xr:uid="{00000000-0005-0000-0000-00005C670000}"/>
    <cellStyle name="SAPBEXundefined 9 3" xfId="26463" xr:uid="{00000000-0005-0000-0000-00005D670000}"/>
    <cellStyle name="SAPBEXundefined 9 3 2" xfId="26464" xr:uid="{00000000-0005-0000-0000-00005E670000}"/>
    <cellStyle name="SAPBEXundefined 9 3 2 2" xfId="26465" xr:uid="{00000000-0005-0000-0000-00005F670000}"/>
    <cellStyle name="SAPBEXundefined 9 3 2 2 2" xfId="26466" xr:uid="{00000000-0005-0000-0000-000060670000}"/>
    <cellStyle name="SAPBEXundefined 9 3 2 2 2 2" xfId="26467" xr:uid="{00000000-0005-0000-0000-000061670000}"/>
    <cellStyle name="SAPBEXundefined 9 3 2 2 3" xfId="26468" xr:uid="{00000000-0005-0000-0000-000062670000}"/>
    <cellStyle name="SAPBEXundefined 9 3 2 3" xfId="26469" xr:uid="{00000000-0005-0000-0000-000063670000}"/>
    <cellStyle name="SAPBEXundefined 9 3 2 3 2" xfId="26470" xr:uid="{00000000-0005-0000-0000-000064670000}"/>
    <cellStyle name="SAPBEXundefined 9 3 3" xfId="26471" xr:uid="{00000000-0005-0000-0000-000065670000}"/>
    <cellStyle name="SAPBEXundefined 9 3 3 2" xfId="26472" xr:uid="{00000000-0005-0000-0000-000066670000}"/>
    <cellStyle name="SAPBEXundefined 9 3 3 2 2" xfId="26473" xr:uid="{00000000-0005-0000-0000-000067670000}"/>
    <cellStyle name="SAPBEXundefined 9 3 3 3" xfId="26474" xr:uid="{00000000-0005-0000-0000-000068670000}"/>
    <cellStyle name="SAPBEXundefined 9 3 4" xfId="26475" xr:uid="{00000000-0005-0000-0000-000069670000}"/>
    <cellStyle name="SAPBEXundefined 9 3 4 2" xfId="26476" xr:uid="{00000000-0005-0000-0000-00006A670000}"/>
    <cellStyle name="SAPBEXundefined 9 4" xfId="26477" xr:uid="{00000000-0005-0000-0000-00006B670000}"/>
    <cellStyle name="SAPBEXundefined 9 4 2" xfId="26478" xr:uid="{00000000-0005-0000-0000-00006C670000}"/>
    <cellStyle name="SAPBEXundefined 9 4 2 2" xfId="26479" xr:uid="{00000000-0005-0000-0000-00006D670000}"/>
    <cellStyle name="SAPBEXundefined 9 4 2 2 2" xfId="26480" xr:uid="{00000000-0005-0000-0000-00006E670000}"/>
    <cellStyle name="SAPBEXundefined 9 4 2 3" xfId="26481" xr:uid="{00000000-0005-0000-0000-00006F670000}"/>
    <cellStyle name="SAPBEXundefined 9 4 3" xfId="26482" xr:uid="{00000000-0005-0000-0000-000070670000}"/>
    <cellStyle name="SAPBEXundefined 9 4 3 2" xfId="26483" xr:uid="{00000000-0005-0000-0000-000071670000}"/>
    <cellStyle name="SAPBEXundefined 9 5" xfId="26484" xr:uid="{00000000-0005-0000-0000-000072670000}"/>
    <cellStyle name="SAPBEXundefined 9 5 2" xfId="26485" xr:uid="{00000000-0005-0000-0000-000073670000}"/>
    <cellStyle name="SAPBEXundefined 9 5 2 2" xfId="26486" xr:uid="{00000000-0005-0000-0000-000074670000}"/>
    <cellStyle name="SAPBEXundefined 9 5 3" xfId="26487" xr:uid="{00000000-0005-0000-0000-000075670000}"/>
    <cellStyle name="SAPBEXundefined_11DA" xfId="26488" xr:uid="{00000000-0005-0000-0000-000076670000}"/>
    <cellStyle name="Standaard_laroux" xfId="26489" xr:uid="{00000000-0005-0000-0000-000077670000}"/>
    <cellStyle name="Valuta [0]_laroux" xfId="26490" xr:uid="{00000000-0005-0000-0000-000078670000}"/>
    <cellStyle name="Valuta_laroux" xfId="26491" xr:uid="{00000000-0005-0000-0000-000079670000}"/>
    <cellStyle name="アクセント 1 2" xfId="26492" xr:uid="{00000000-0005-0000-0000-00007A670000}"/>
    <cellStyle name="アクセント 1 2 2" xfId="26493" xr:uid="{00000000-0005-0000-0000-00007B670000}"/>
    <cellStyle name="アクセント 1 2 3" xfId="26494" xr:uid="{00000000-0005-0000-0000-00007C670000}"/>
    <cellStyle name="アクセント 1 2 4" xfId="26495" xr:uid="{00000000-0005-0000-0000-00007D670000}"/>
    <cellStyle name="アクセント 1 2 5" xfId="26496" xr:uid="{00000000-0005-0000-0000-00007E670000}"/>
    <cellStyle name="アクセント 1 2_IFRS16影響コメント" xfId="26497" xr:uid="{00000000-0005-0000-0000-00007F670000}"/>
    <cellStyle name="アクセント 1 3" xfId="26498" xr:uid="{00000000-0005-0000-0000-000080670000}"/>
    <cellStyle name="アクセント 1 3 2" xfId="26499" xr:uid="{00000000-0005-0000-0000-000081670000}"/>
    <cellStyle name="アクセント 1 3_取得データ" xfId="26500" xr:uid="{00000000-0005-0000-0000-000082670000}"/>
    <cellStyle name="アクセント 1 4" xfId="26501" xr:uid="{00000000-0005-0000-0000-000083670000}"/>
    <cellStyle name="アクセント 1 5" xfId="26502" xr:uid="{00000000-0005-0000-0000-000084670000}"/>
    <cellStyle name="アクセント 1 6" xfId="26503" xr:uid="{00000000-0005-0000-0000-000085670000}"/>
    <cellStyle name="アクセント 2 2" xfId="26504" xr:uid="{00000000-0005-0000-0000-000086670000}"/>
    <cellStyle name="アクセント 2 2 2" xfId="26505" xr:uid="{00000000-0005-0000-0000-000087670000}"/>
    <cellStyle name="アクセント 2 2 3" xfId="26506" xr:uid="{00000000-0005-0000-0000-000088670000}"/>
    <cellStyle name="アクセント 2 2 4" xfId="26507" xr:uid="{00000000-0005-0000-0000-000089670000}"/>
    <cellStyle name="アクセント 2 2 5" xfId="26508" xr:uid="{00000000-0005-0000-0000-00008A670000}"/>
    <cellStyle name="アクセント 2 2_IFRS16影響コメント" xfId="26509" xr:uid="{00000000-0005-0000-0000-00008B670000}"/>
    <cellStyle name="アクセント 2 3" xfId="26510" xr:uid="{00000000-0005-0000-0000-00008C670000}"/>
    <cellStyle name="アクセント 2 3 2" xfId="26511" xr:uid="{00000000-0005-0000-0000-00008D670000}"/>
    <cellStyle name="アクセント 2 3_取得データ" xfId="26512" xr:uid="{00000000-0005-0000-0000-00008E670000}"/>
    <cellStyle name="アクセント 2 4" xfId="26513" xr:uid="{00000000-0005-0000-0000-00008F670000}"/>
    <cellStyle name="アクセント 2 5" xfId="26514" xr:uid="{00000000-0005-0000-0000-000090670000}"/>
    <cellStyle name="アクセント 2 6" xfId="26515" xr:uid="{00000000-0005-0000-0000-000091670000}"/>
    <cellStyle name="アクセント 3 2" xfId="26516" xr:uid="{00000000-0005-0000-0000-000092670000}"/>
    <cellStyle name="アクセント 3 2 2" xfId="26517" xr:uid="{00000000-0005-0000-0000-000093670000}"/>
    <cellStyle name="アクセント 3 2 3" xfId="26518" xr:uid="{00000000-0005-0000-0000-000094670000}"/>
    <cellStyle name="アクセント 3 2 4" xfId="26519" xr:uid="{00000000-0005-0000-0000-000095670000}"/>
    <cellStyle name="アクセント 3 2 5" xfId="26520" xr:uid="{00000000-0005-0000-0000-000096670000}"/>
    <cellStyle name="アクセント 3 2_IFRS16影響コメント" xfId="26521" xr:uid="{00000000-0005-0000-0000-000097670000}"/>
    <cellStyle name="アクセント 3 3" xfId="26522" xr:uid="{00000000-0005-0000-0000-000098670000}"/>
    <cellStyle name="アクセント 3 3 2" xfId="26523" xr:uid="{00000000-0005-0000-0000-000099670000}"/>
    <cellStyle name="アクセント 3 3_取得データ" xfId="26524" xr:uid="{00000000-0005-0000-0000-00009A670000}"/>
    <cellStyle name="アクセント 3 4" xfId="26525" xr:uid="{00000000-0005-0000-0000-00009B670000}"/>
    <cellStyle name="アクセント 3 5" xfId="26526" xr:uid="{00000000-0005-0000-0000-00009C670000}"/>
    <cellStyle name="アクセント 3 6" xfId="26527" xr:uid="{00000000-0005-0000-0000-00009D670000}"/>
    <cellStyle name="アクセント 4 2" xfId="26528" xr:uid="{00000000-0005-0000-0000-00009E670000}"/>
    <cellStyle name="アクセント 4 2 2" xfId="26529" xr:uid="{00000000-0005-0000-0000-00009F670000}"/>
    <cellStyle name="アクセント 4 2 3" xfId="26530" xr:uid="{00000000-0005-0000-0000-0000A0670000}"/>
    <cellStyle name="アクセント 4 2 4" xfId="26531" xr:uid="{00000000-0005-0000-0000-0000A1670000}"/>
    <cellStyle name="アクセント 4 2 5" xfId="26532" xr:uid="{00000000-0005-0000-0000-0000A2670000}"/>
    <cellStyle name="アクセント 4 2_IFRS16影響コメント" xfId="26533" xr:uid="{00000000-0005-0000-0000-0000A3670000}"/>
    <cellStyle name="アクセント 4 3" xfId="26534" xr:uid="{00000000-0005-0000-0000-0000A4670000}"/>
    <cellStyle name="アクセント 4 3 2" xfId="26535" xr:uid="{00000000-0005-0000-0000-0000A5670000}"/>
    <cellStyle name="アクセント 4 3_取得データ" xfId="26536" xr:uid="{00000000-0005-0000-0000-0000A6670000}"/>
    <cellStyle name="アクセント 4 4" xfId="26537" xr:uid="{00000000-0005-0000-0000-0000A7670000}"/>
    <cellStyle name="アクセント 4 5" xfId="26538" xr:uid="{00000000-0005-0000-0000-0000A8670000}"/>
    <cellStyle name="アクセント 4 6" xfId="26539" xr:uid="{00000000-0005-0000-0000-0000A9670000}"/>
    <cellStyle name="アクセント 5 2" xfId="26540" xr:uid="{00000000-0005-0000-0000-0000AA670000}"/>
    <cellStyle name="アクセント 5 2 2" xfId="26541" xr:uid="{00000000-0005-0000-0000-0000AB670000}"/>
    <cellStyle name="アクセント 5 2 3" xfId="26542" xr:uid="{00000000-0005-0000-0000-0000AC670000}"/>
    <cellStyle name="アクセント 5 2 4" xfId="26543" xr:uid="{00000000-0005-0000-0000-0000AD670000}"/>
    <cellStyle name="アクセント 5 2 5" xfId="26544" xr:uid="{00000000-0005-0000-0000-0000AE670000}"/>
    <cellStyle name="アクセント 5 2_IFRS16影響コメント" xfId="26545" xr:uid="{00000000-0005-0000-0000-0000AF670000}"/>
    <cellStyle name="アクセント 5 3" xfId="26546" xr:uid="{00000000-0005-0000-0000-0000B0670000}"/>
    <cellStyle name="アクセント 5 3 2" xfId="26547" xr:uid="{00000000-0005-0000-0000-0000B1670000}"/>
    <cellStyle name="アクセント 5 3_取得データ" xfId="26548" xr:uid="{00000000-0005-0000-0000-0000B2670000}"/>
    <cellStyle name="アクセント 5 4" xfId="26549" xr:uid="{00000000-0005-0000-0000-0000B3670000}"/>
    <cellStyle name="アクセント 5 5" xfId="26550" xr:uid="{00000000-0005-0000-0000-0000B4670000}"/>
    <cellStyle name="アクセント 5 6" xfId="26551" xr:uid="{00000000-0005-0000-0000-0000B5670000}"/>
    <cellStyle name="アクセント 6 2" xfId="26552" xr:uid="{00000000-0005-0000-0000-0000B6670000}"/>
    <cellStyle name="アクセント 6 2 2" xfId="26553" xr:uid="{00000000-0005-0000-0000-0000B7670000}"/>
    <cellStyle name="アクセント 6 2 3" xfId="26554" xr:uid="{00000000-0005-0000-0000-0000B8670000}"/>
    <cellStyle name="アクセント 6 2 4" xfId="26555" xr:uid="{00000000-0005-0000-0000-0000B9670000}"/>
    <cellStyle name="アクセント 6 2 5" xfId="26556" xr:uid="{00000000-0005-0000-0000-0000BA670000}"/>
    <cellStyle name="アクセント 6 2_IFRS16影響コメント" xfId="26557" xr:uid="{00000000-0005-0000-0000-0000BB670000}"/>
    <cellStyle name="アクセント 6 3" xfId="26558" xr:uid="{00000000-0005-0000-0000-0000BC670000}"/>
    <cellStyle name="アクセント 6 3 2" xfId="26559" xr:uid="{00000000-0005-0000-0000-0000BD670000}"/>
    <cellStyle name="アクセント 6 3_取得データ" xfId="26560" xr:uid="{00000000-0005-0000-0000-0000BE670000}"/>
    <cellStyle name="アクセント 6 4" xfId="26561" xr:uid="{00000000-0005-0000-0000-0000BF670000}"/>
    <cellStyle name="アクセント 6 5" xfId="26562" xr:uid="{00000000-0005-0000-0000-0000C0670000}"/>
    <cellStyle name="アクセント 6 6" xfId="26563" xr:uid="{00000000-0005-0000-0000-0000C1670000}"/>
    <cellStyle name="スタイル 1" xfId="26564" xr:uid="{00000000-0005-0000-0000-0000C2670000}"/>
    <cellStyle name="タイトル 2" xfId="26565" xr:uid="{00000000-0005-0000-0000-0000C3670000}"/>
    <cellStyle name="タイトル 2 2" xfId="26566" xr:uid="{00000000-0005-0000-0000-0000C4670000}"/>
    <cellStyle name="タイトル 2 3" xfId="26567" xr:uid="{00000000-0005-0000-0000-0000C5670000}"/>
    <cellStyle name="タイトル 2 4" xfId="26568" xr:uid="{00000000-0005-0000-0000-0000C6670000}"/>
    <cellStyle name="タイトル 2_IFRS16影響コメント" xfId="26569" xr:uid="{00000000-0005-0000-0000-0000C7670000}"/>
    <cellStyle name="タイトル 3" xfId="26570" xr:uid="{00000000-0005-0000-0000-0000C8670000}"/>
    <cellStyle name="タイトル 3 2" xfId="26571" xr:uid="{00000000-0005-0000-0000-0000C9670000}"/>
    <cellStyle name="タイトル 4" xfId="26572" xr:uid="{00000000-0005-0000-0000-0000CA670000}"/>
    <cellStyle name="タイトル 5" xfId="26573" xr:uid="{00000000-0005-0000-0000-0000CB670000}"/>
    <cellStyle name="タイトル 6" xfId="26574" xr:uid="{00000000-0005-0000-0000-0000CC670000}"/>
    <cellStyle name="チェック セル 2" xfId="26575" xr:uid="{00000000-0005-0000-0000-0000CD670000}"/>
    <cellStyle name="チェック セル 2 2" xfId="26576" xr:uid="{00000000-0005-0000-0000-0000CE670000}"/>
    <cellStyle name="チェック セル 2 3" xfId="26577" xr:uid="{00000000-0005-0000-0000-0000CF670000}"/>
    <cellStyle name="チェック セル 2 4" xfId="26578" xr:uid="{00000000-0005-0000-0000-0000D0670000}"/>
    <cellStyle name="チェック セル 2 5" xfId="26579" xr:uid="{00000000-0005-0000-0000-0000D1670000}"/>
    <cellStyle name="チェック セル 2_IFRS16影響コメント" xfId="26580" xr:uid="{00000000-0005-0000-0000-0000D2670000}"/>
    <cellStyle name="チェック セル 3" xfId="26581" xr:uid="{00000000-0005-0000-0000-0000D3670000}"/>
    <cellStyle name="チェック セル 3 2" xfId="26582" xr:uid="{00000000-0005-0000-0000-0000D4670000}"/>
    <cellStyle name="チェック セル 3_取得データ" xfId="26583" xr:uid="{00000000-0005-0000-0000-0000D5670000}"/>
    <cellStyle name="チェック セル 4" xfId="26584" xr:uid="{00000000-0005-0000-0000-0000D6670000}"/>
    <cellStyle name="チェック セル 5" xfId="26585" xr:uid="{00000000-0005-0000-0000-0000D7670000}"/>
    <cellStyle name="チェック セル 6" xfId="26586" xr:uid="{00000000-0005-0000-0000-0000D8670000}"/>
    <cellStyle name="どちらでもない 2" xfId="26587" xr:uid="{00000000-0005-0000-0000-0000D9670000}"/>
    <cellStyle name="どちらでもない 2 2" xfId="26588" xr:uid="{00000000-0005-0000-0000-0000DA670000}"/>
    <cellStyle name="どちらでもない 2 3" xfId="26589" xr:uid="{00000000-0005-0000-0000-0000DB670000}"/>
    <cellStyle name="どちらでもない 2 4" xfId="26590" xr:uid="{00000000-0005-0000-0000-0000DC670000}"/>
    <cellStyle name="どちらでもない 2 5" xfId="26591" xr:uid="{00000000-0005-0000-0000-0000DD670000}"/>
    <cellStyle name="どちらでもない 2_IFRS16影響コメント" xfId="26592" xr:uid="{00000000-0005-0000-0000-0000DE670000}"/>
    <cellStyle name="どちらでもない 3" xfId="26593" xr:uid="{00000000-0005-0000-0000-0000DF670000}"/>
    <cellStyle name="どちらでもない 3 2" xfId="26594" xr:uid="{00000000-0005-0000-0000-0000E0670000}"/>
    <cellStyle name="どちらでもない 3_取得データ" xfId="26595" xr:uid="{00000000-0005-0000-0000-0000E1670000}"/>
    <cellStyle name="どちらでもない 4" xfId="26596" xr:uid="{00000000-0005-0000-0000-0000E2670000}"/>
    <cellStyle name="どちらでもない 5" xfId="26597" xr:uid="{00000000-0005-0000-0000-0000E3670000}"/>
    <cellStyle name="どちらでもない 6" xfId="26598" xr:uid="{00000000-0005-0000-0000-0000E4670000}"/>
    <cellStyle name="パーセント" xfId="31263" builtinId="5"/>
    <cellStyle name="パーセント 10" xfId="31259" xr:uid="{00000000-0005-0000-0000-0000E5670000}"/>
    <cellStyle name="パーセント 2" xfId="26599" xr:uid="{00000000-0005-0000-0000-0000E6670000}"/>
    <cellStyle name="パーセント 2 2" xfId="26600" xr:uid="{00000000-0005-0000-0000-0000E7670000}"/>
    <cellStyle name="パーセント 2 2 2" xfId="26601" xr:uid="{00000000-0005-0000-0000-0000E8670000}"/>
    <cellStyle name="パーセント 2 2_IFRS16影響コメント" xfId="26602" xr:uid="{00000000-0005-0000-0000-0000E9670000}"/>
    <cellStyle name="パーセント 2 3" xfId="26603" xr:uid="{00000000-0005-0000-0000-0000EA670000}"/>
    <cellStyle name="パーセント 2 3 2" xfId="26604" xr:uid="{00000000-0005-0000-0000-0000EB670000}"/>
    <cellStyle name="パーセント 2_IFRS16影響コメント" xfId="26605" xr:uid="{00000000-0005-0000-0000-0000EC670000}"/>
    <cellStyle name="パーセント 3" xfId="26606" xr:uid="{00000000-0005-0000-0000-0000ED670000}"/>
    <cellStyle name="パーセント 3 2" xfId="26607" xr:uid="{00000000-0005-0000-0000-0000EE670000}"/>
    <cellStyle name="パーセント 3 2 2" xfId="26608" xr:uid="{00000000-0005-0000-0000-0000EF670000}"/>
    <cellStyle name="パーセント 3 2_IFRS16影響コメント" xfId="26609" xr:uid="{00000000-0005-0000-0000-0000F0670000}"/>
    <cellStyle name="パーセント 3_IFRS16影響コメント" xfId="26610" xr:uid="{00000000-0005-0000-0000-0000F1670000}"/>
    <cellStyle name="パーセント 4" xfId="26611" xr:uid="{00000000-0005-0000-0000-0000F2670000}"/>
    <cellStyle name="パーセント 4 2" xfId="26612" xr:uid="{00000000-0005-0000-0000-0000F3670000}"/>
    <cellStyle name="パーセント 4_IFRS16影響コメント" xfId="26613" xr:uid="{00000000-0005-0000-0000-0000F4670000}"/>
    <cellStyle name="パーセント 5" xfId="26614" xr:uid="{00000000-0005-0000-0000-0000F5670000}"/>
    <cellStyle name="パーセント 5 2" xfId="26615" xr:uid="{00000000-0005-0000-0000-0000F6670000}"/>
    <cellStyle name="パーセント 5 3" xfId="26616" xr:uid="{00000000-0005-0000-0000-0000F7670000}"/>
    <cellStyle name="パーセント 6" xfId="26617" xr:uid="{00000000-0005-0000-0000-0000F8670000}"/>
    <cellStyle name="パーセント 6 2" xfId="26618" xr:uid="{00000000-0005-0000-0000-0000F9670000}"/>
    <cellStyle name="パーセント 6 3" xfId="26619" xr:uid="{00000000-0005-0000-0000-0000FA670000}"/>
    <cellStyle name="パーセント 7" xfId="26620" xr:uid="{00000000-0005-0000-0000-0000FB670000}"/>
    <cellStyle name="パーセント 7 2" xfId="26621" xr:uid="{00000000-0005-0000-0000-0000FC670000}"/>
    <cellStyle name="パーセント 7 3" xfId="26622" xr:uid="{00000000-0005-0000-0000-0000FD670000}"/>
    <cellStyle name="パーセント 8" xfId="26623" xr:uid="{00000000-0005-0000-0000-0000FE670000}"/>
    <cellStyle name="パーセント 8 2" xfId="26624" xr:uid="{00000000-0005-0000-0000-0000FF670000}"/>
    <cellStyle name="パーセント 9" xfId="31257" xr:uid="{00000000-0005-0000-0000-000000680000}"/>
    <cellStyle name="ハイパーリンク" xfId="1" builtinId="8"/>
    <cellStyle name="ハイパーリンク 2" xfId="26625" xr:uid="{00000000-0005-0000-0000-000002680000}"/>
    <cellStyle name="ハイパーリンク 2 2" xfId="26626" xr:uid="{00000000-0005-0000-0000-000003680000}"/>
    <cellStyle name="ハイパーリンク 2_CF" xfId="26627" xr:uid="{00000000-0005-0000-0000-000004680000}"/>
    <cellStyle name="メモ 10" xfId="26628" xr:uid="{00000000-0005-0000-0000-000005680000}"/>
    <cellStyle name="メモ 10 2" xfId="26629" xr:uid="{00000000-0005-0000-0000-000006680000}"/>
    <cellStyle name="メモ 10 2 2" xfId="26630" xr:uid="{00000000-0005-0000-0000-000007680000}"/>
    <cellStyle name="メモ 10 2 2 2" xfId="26631" xr:uid="{00000000-0005-0000-0000-000008680000}"/>
    <cellStyle name="メモ 10 2 2 2 2" xfId="26632" xr:uid="{00000000-0005-0000-0000-000009680000}"/>
    <cellStyle name="メモ 10 2 2 3" xfId="26633" xr:uid="{00000000-0005-0000-0000-00000A680000}"/>
    <cellStyle name="メモ 10 2 3" xfId="26634" xr:uid="{00000000-0005-0000-0000-00000B680000}"/>
    <cellStyle name="メモ 10 2 3 2" xfId="26635" xr:uid="{00000000-0005-0000-0000-00000C680000}"/>
    <cellStyle name="メモ 10 2 4" xfId="26636" xr:uid="{00000000-0005-0000-0000-00000D680000}"/>
    <cellStyle name="メモ 10 2 4 2" xfId="26637" xr:uid="{00000000-0005-0000-0000-00000E680000}"/>
    <cellStyle name="メモ 10 2 5" xfId="26638" xr:uid="{00000000-0005-0000-0000-00000F680000}"/>
    <cellStyle name="メモ 10 3" xfId="26639" xr:uid="{00000000-0005-0000-0000-000010680000}"/>
    <cellStyle name="メモ 10 3 2" xfId="26640" xr:uid="{00000000-0005-0000-0000-000011680000}"/>
    <cellStyle name="メモ 10 3 2 2" xfId="26641" xr:uid="{00000000-0005-0000-0000-000012680000}"/>
    <cellStyle name="メモ 10 3 3" xfId="26642" xr:uid="{00000000-0005-0000-0000-000013680000}"/>
    <cellStyle name="メモ 10 4" xfId="26643" xr:uid="{00000000-0005-0000-0000-000014680000}"/>
    <cellStyle name="メモ 10 4 2" xfId="26644" xr:uid="{00000000-0005-0000-0000-000015680000}"/>
    <cellStyle name="メモ 10 5" xfId="26645" xr:uid="{00000000-0005-0000-0000-000016680000}"/>
    <cellStyle name="メモ 10 5 2" xfId="26646" xr:uid="{00000000-0005-0000-0000-000017680000}"/>
    <cellStyle name="メモ 10 6" xfId="26647" xr:uid="{00000000-0005-0000-0000-000018680000}"/>
    <cellStyle name="メモ 11" xfId="26648" xr:uid="{00000000-0005-0000-0000-000019680000}"/>
    <cellStyle name="メモ 11 2" xfId="26649" xr:uid="{00000000-0005-0000-0000-00001A680000}"/>
    <cellStyle name="メモ 2" xfId="26650" xr:uid="{00000000-0005-0000-0000-00001B680000}"/>
    <cellStyle name="メモ 2 2" xfId="26651" xr:uid="{00000000-0005-0000-0000-00001C680000}"/>
    <cellStyle name="メモ 2 2 10" xfId="26652" xr:uid="{00000000-0005-0000-0000-00001D680000}"/>
    <cellStyle name="メモ 2 2 10 2" xfId="26653" xr:uid="{00000000-0005-0000-0000-00001E680000}"/>
    <cellStyle name="メモ 2 2 10 2 2" xfId="26654" xr:uid="{00000000-0005-0000-0000-00001F680000}"/>
    <cellStyle name="メモ 2 2 10 2 2 2" xfId="26655" xr:uid="{00000000-0005-0000-0000-000020680000}"/>
    <cellStyle name="メモ 2 2 10 2 2 3" xfId="26656" xr:uid="{00000000-0005-0000-0000-000021680000}"/>
    <cellStyle name="メモ 2 2 10 2 2 4" xfId="26657" xr:uid="{00000000-0005-0000-0000-000022680000}"/>
    <cellStyle name="メモ 2 2 10 2 3" xfId="26658" xr:uid="{00000000-0005-0000-0000-000023680000}"/>
    <cellStyle name="メモ 2 2 10 2 3 2" xfId="26659" xr:uid="{00000000-0005-0000-0000-000024680000}"/>
    <cellStyle name="メモ 2 2 10 2 4" xfId="26660" xr:uid="{00000000-0005-0000-0000-000025680000}"/>
    <cellStyle name="メモ 2 2 10 3" xfId="26661" xr:uid="{00000000-0005-0000-0000-000026680000}"/>
    <cellStyle name="メモ 2 2 10 3 2" xfId="26662" xr:uid="{00000000-0005-0000-0000-000027680000}"/>
    <cellStyle name="メモ 2 2 10 3 3" xfId="26663" xr:uid="{00000000-0005-0000-0000-000028680000}"/>
    <cellStyle name="メモ 2 2 10 3 4" xfId="26664" xr:uid="{00000000-0005-0000-0000-000029680000}"/>
    <cellStyle name="メモ 2 2 10 4" xfId="26665" xr:uid="{00000000-0005-0000-0000-00002A680000}"/>
    <cellStyle name="メモ 2 2 10 4 2" xfId="26666" xr:uid="{00000000-0005-0000-0000-00002B680000}"/>
    <cellStyle name="メモ 2 2 10 5" xfId="26667" xr:uid="{00000000-0005-0000-0000-00002C680000}"/>
    <cellStyle name="メモ 2 2 11" xfId="26668" xr:uid="{00000000-0005-0000-0000-00002D680000}"/>
    <cellStyle name="メモ 2 2 11 2" xfId="26669" xr:uid="{00000000-0005-0000-0000-00002E680000}"/>
    <cellStyle name="メモ 2 2 11 2 2" xfId="26670" xr:uid="{00000000-0005-0000-0000-00002F680000}"/>
    <cellStyle name="メモ 2 2 11 2 2 2" xfId="26671" xr:uid="{00000000-0005-0000-0000-000030680000}"/>
    <cellStyle name="メモ 2 2 11 2 2 3" xfId="26672" xr:uid="{00000000-0005-0000-0000-000031680000}"/>
    <cellStyle name="メモ 2 2 11 2 2 4" xfId="26673" xr:uid="{00000000-0005-0000-0000-000032680000}"/>
    <cellStyle name="メモ 2 2 11 2 3" xfId="26674" xr:uid="{00000000-0005-0000-0000-000033680000}"/>
    <cellStyle name="メモ 2 2 11 2 3 2" xfId="26675" xr:uid="{00000000-0005-0000-0000-000034680000}"/>
    <cellStyle name="メモ 2 2 11 2 4" xfId="26676" xr:uid="{00000000-0005-0000-0000-000035680000}"/>
    <cellStyle name="メモ 2 2 11 3" xfId="26677" xr:uid="{00000000-0005-0000-0000-000036680000}"/>
    <cellStyle name="メモ 2 2 11 3 2" xfId="26678" xr:uid="{00000000-0005-0000-0000-000037680000}"/>
    <cellStyle name="メモ 2 2 11 3 3" xfId="26679" xr:uid="{00000000-0005-0000-0000-000038680000}"/>
    <cellStyle name="メモ 2 2 11 3 4" xfId="26680" xr:uid="{00000000-0005-0000-0000-000039680000}"/>
    <cellStyle name="メモ 2 2 11 4" xfId="26681" xr:uid="{00000000-0005-0000-0000-00003A680000}"/>
    <cellStyle name="メモ 2 2 11 4 2" xfId="26682" xr:uid="{00000000-0005-0000-0000-00003B680000}"/>
    <cellStyle name="メモ 2 2 11 5" xfId="26683" xr:uid="{00000000-0005-0000-0000-00003C680000}"/>
    <cellStyle name="メモ 2 2 12" xfId="26684" xr:uid="{00000000-0005-0000-0000-00003D680000}"/>
    <cellStyle name="メモ 2 2 12 2" xfId="26685" xr:uid="{00000000-0005-0000-0000-00003E680000}"/>
    <cellStyle name="メモ 2 2 12 2 2" xfId="26686" xr:uid="{00000000-0005-0000-0000-00003F680000}"/>
    <cellStyle name="メモ 2 2 12 2 3" xfId="26687" xr:uid="{00000000-0005-0000-0000-000040680000}"/>
    <cellStyle name="メモ 2 2 12 2 4" xfId="26688" xr:uid="{00000000-0005-0000-0000-000041680000}"/>
    <cellStyle name="メモ 2 2 12 3" xfId="26689" xr:uid="{00000000-0005-0000-0000-000042680000}"/>
    <cellStyle name="メモ 2 2 12 3 2" xfId="26690" xr:uid="{00000000-0005-0000-0000-000043680000}"/>
    <cellStyle name="メモ 2 2 12 4" xfId="26691" xr:uid="{00000000-0005-0000-0000-000044680000}"/>
    <cellStyle name="メモ 2 2 13" xfId="26692" xr:uid="{00000000-0005-0000-0000-000045680000}"/>
    <cellStyle name="メモ 2 2 13 2" xfId="26693" xr:uid="{00000000-0005-0000-0000-000046680000}"/>
    <cellStyle name="メモ 2 2 13 3" xfId="26694" xr:uid="{00000000-0005-0000-0000-000047680000}"/>
    <cellStyle name="メモ 2 2 13 4" xfId="26695" xr:uid="{00000000-0005-0000-0000-000048680000}"/>
    <cellStyle name="メモ 2 2 14" xfId="26696" xr:uid="{00000000-0005-0000-0000-000049680000}"/>
    <cellStyle name="メモ 2 2 14 2" xfId="26697" xr:uid="{00000000-0005-0000-0000-00004A680000}"/>
    <cellStyle name="メモ 2 2 15" xfId="26698" xr:uid="{00000000-0005-0000-0000-00004B680000}"/>
    <cellStyle name="メモ 2 2 2" xfId="26699" xr:uid="{00000000-0005-0000-0000-00004C680000}"/>
    <cellStyle name="メモ 2 2 2 2" xfId="26700" xr:uid="{00000000-0005-0000-0000-00004D680000}"/>
    <cellStyle name="メモ 2 2 2 2 2" xfId="26701" xr:uid="{00000000-0005-0000-0000-00004E680000}"/>
    <cellStyle name="メモ 2 2 2 2 2 2" xfId="26702" xr:uid="{00000000-0005-0000-0000-00004F680000}"/>
    <cellStyle name="メモ 2 2 2 2 2 2 2" xfId="26703" xr:uid="{00000000-0005-0000-0000-000050680000}"/>
    <cellStyle name="メモ 2 2 2 2 2 2 3" xfId="26704" xr:uid="{00000000-0005-0000-0000-000051680000}"/>
    <cellStyle name="メモ 2 2 2 2 2 2 4" xfId="26705" xr:uid="{00000000-0005-0000-0000-000052680000}"/>
    <cellStyle name="メモ 2 2 2 2 2 3" xfId="26706" xr:uid="{00000000-0005-0000-0000-000053680000}"/>
    <cellStyle name="メモ 2 2 2 2 2 3 2" xfId="26707" xr:uid="{00000000-0005-0000-0000-000054680000}"/>
    <cellStyle name="メモ 2 2 2 2 2 4" xfId="26708" xr:uid="{00000000-0005-0000-0000-000055680000}"/>
    <cellStyle name="メモ 2 2 2 2 3" xfId="26709" xr:uid="{00000000-0005-0000-0000-000056680000}"/>
    <cellStyle name="メモ 2 2 2 2 3 2" xfId="26710" xr:uid="{00000000-0005-0000-0000-000057680000}"/>
    <cellStyle name="メモ 2 2 2 2 3 3" xfId="26711" xr:uid="{00000000-0005-0000-0000-000058680000}"/>
    <cellStyle name="メモ 2 2 2 2 3 4" xfId="26712" xr:uid="{00000000-0005-0000-0000-000059680000}"/>
    <cellStyle name="メモ 2 2 2 2 4" xfId="26713" xr:uid="{00000000-0005-0000-0000-00005A680000}"/>
    <cellStyle name="メモ 2 2 2 2 4 2" xfId="26714" xr:uid="{00000000-0005-0000-0000-00005B680000}"/>
    <cellStyle name="メモ 2 2 2 2 5" xfId="26715" xr:uid="{00000000-0005-0000-0000-00005C680000}"/>
    <cellStyle name="メモ 2 2 2 3" xfId="26716" xr:uid="{00000000-0005-0000-0000-00005D680000}"/>
    <cellStyle name="メモ 2 2 2 3 2" xfId="26717" xr:uid="{00000000-0005-0000-0000-00005E680000}"/>
    <cellStyle name="メモ 2 2 2 3 2 2" xfId="26718" xr:uid="{00000000-0005-0000-0000-00005F680000}"/>
    <cellStyle name="メモ 2 2 2 3 2 3" xfId="26719" xr:uid="{00000000-0005-0000-0000-000060680000}"/>
    <cellStyle name="メモ 2 2 2 3 2 4" xfId="26720" xr:uid="{00000000-0005-0000-0000-000061680000}"/>
    <cellStyle name="メモ 2 2 2 3 3" xfId="26721" xr:uid="{00000000-0005-0000-0000-000062680000}"/>
    <cellStyle name="メモ 2 2 2 3 3 2" xfId="26722" xr:uid="{00000000-0005-0000-0000-000063680000}"/>
    <cellStyle name="メモ 2 2 2 3 4" xfId="26723" xr:uid="{00000000-0005-0000-0000-000064680000}"/>
    <cellStyle name="メモ 2 2 2 4" xfId="26724" xr:uid="{00000000-0005-0000-0000-000065680000}"/>
    <cellStyle name="メモ 2 2 2 4 2" xfId="26725" xr:uid="{00000000-0005-0000-0000-000066680000}"/>
    <cellStyle name="メモ 2 2 2 4 3" xfId="26726" xr:uid="{00000000-0005-0000-0000-000067680000}"/>
    <cellStyle name="メモ 2 2 2 4 4" xfId="26727" xr:uid="{00000000-0005-0000-0000-000068680000}"/>
    <cellStyle name="メモ 2 2 2 5" xfId="26728" xr:uid="{00000000-0005-0000-0000-000069680000}"/>
    <cellStyle name="メモ 2 2 2 5 2" xfId="26729" xr:uid="{00000000-0005-0000-0000-00006A680000}"/>
    <cellStyle name="メモ 2 2 2 6" xfId="26730" xr:uid="{00000000-0005-0000-0000-00006B680000}"/>
    <cellStyle name="メモ 2 2 3" xfId="26731" xr:uid="{00000000-0005-0000-0000-00006C680000}"/>
    <cellStyle name="メモ 2 2 3 2" xfId="26732" xr:uid="{00000000-0005-0000-0000-00006D680000}"/>
    <cellStyle name="メモ 2 2 3 2 2" xfId="26733" xr:uid="{00000000-0005-0000-0000-00006E680000}"/>
    <cellStyle name="メモ 2 2 3 2 2 2" xfId="26734" xr:uid="{00000000-0005-0000-0000-00006F680000}"/>
    <cellStyle name="メモ 2 2 3 2 2 3" xfId="26735" xr:uid="{00000000-0005-0000-0000-000070680000}"/>
    <cellStyle name="メモ 2 2 3 2 2 4" xfId="26736" xr:uid="{00000000-0005-0000-0000-000071680000}"/>
    <cellStyle name="メモ 2 2 3 2 3" xfId="26737" xr:uid="{00000000-0005-0000-0000-000072680000}"/>
    <cellStyle name="メモ 2 2 3 2 3 2" xfId="26738" xr:uid="{00000000-0005-0000-0000-000073680000}"/>
    <cellStyle name="メモ 2 2 3 2 4" xfId="26739" xr:uid="{00000000-0005-0000-0000-000074680000}"/>
    <cellStyle name="メモ 2 2 3 3" xfId="26740" xr:uid="{00000000-0005-0000-0000-000075680000}"/>
    <cellStyle name="メモ 2 2 3 3 2" xfId="26741" xr:uid="{00000000-0005-0000-0000-000076680000}"/>
    <cellStyle name="メモ 2 2 3 3 3" xfId="26742" xr:uid="{00000000-0005-0000-0000-000077680000}"/>
    <cellStyle name="メモ 2 2 3 3 4" xfId="26743" xr:uid="{00000000-0005-0000-0000-000078680000}"/>
    <cellStyle name="メモ 2 2 3 4" xfId="26744" xr:uid="{00000000-0005-0000-0000-000079680000}"/>
    <cellStyle name="メモ 2 2 3 4 2" xfId="26745" xr:uid="{00000000-0005-0000-0000-00007A680000}"/>
    <cellStyle name="メモ 2 2 3 5" xfId="26746" xr:uid="{00000000-0005-0000-0000-00007B680000}"/>
    <cellStyle name="メモ 2 2 4" xfId="26747" xr:uid="{00000000-0005-0000-0000-00007C680000}"/>
    <cellStyle name="メモ 2 2 4 2" xfId="26748" xr:uid="{00000000-0005-0000-0000-00007D680000}"/>
    <cellStyle name="メモ 2 2 4 2 2" xfId="26749" xr:uid="{00000000-0005-0000-0000-00007E680000}"/>
    <cellStyle name="メモ 2 2 4 2 2 2" xfId="26750" xr:uid="{00000000-0005-0000-0000-00007F680000}"/>
    <cellStyle name="メモ 2 2 4 2 2 3" xfId="26751" xr:uid="{00000000-0005-0000-0000-000080680000}"/>
    <cellStyle name="メモ 2 2 4 2 2 4" xfId="26752" xr:uid="{00000000-0005-0000-0000-000081680000}"/>
    <cellStyle name="メモ 2 2 4 2 3" xfId="26753" xr:uid="{00000000-0005-0000-0000-000082680000}"/>
    <cellStyle name="メモ 2 2 4 2 3 2" xfId="26754" xr:uid="{00000000-0005-0000-0000-000083680000}"/>
    <cellStyle name="メモ 2 2 4 2 4" xfId="26755" xr:uid="{00000000-0005-0000-0000-000084680000}"/>
    <cellStyle name="メモ 2 2 4 3" xfId="26756" xr:uid="{00000000-0005-0000-0000-000085680000}"/>
    <cellStyle name="メモ 2 2 4 3 2" xfId="26757" xr:uid="{00000000-0005-0000-0000-000086680000}"/>
    <cellStyle name="メモ 2 2 4 3 3" xfId="26758" xr:uid="{00000000-0005-0000-0000-000087680000}"/>
    <cellStyle name="メモ 2 2 4 3 4" xfId="26759" xr:uid="{00000000-0005-0000-0000-000088680000}"/>
    <cellStyle name="メモ 2 2 4 4" xfId="26760" xr:uid="{00000000-0005-0000-0000-000089680000}"/>
    <cellStyle name="メモ 2 2 4 4 2" xfId="26761" xr:uid="{00000000-0005-0000-0000-00008A680000}"/>
    <cellStyle name="メモ 2 2 4 5" xfId="26762" xr:uid="{00000000-0005-0000-0000-00008B680000}"/>
    <cellStyle name="メモ 2 2 5" xfId="26763" xr:uid="{00000000-0005-0000-0000-00008C680000}"/>
    <cellStyle name="メモ 2 2 5 2" xfId="26764" xr:uid="{00000000-0005-0000-0000-00008D680000}"/>
    <cellStyle name="メモ 2 2 5 2 2" xfId="26765" xr:uid="{00000000-0005-0000-0000-00008E680000}"/>
    <cellStyle name="メモ 2 2 5 2 2 2" xfId="26766" xr:uid="{00000000-0005-0000-0000-00008F680000}"/>
    <cellStyle name="メモ 2 2 5 2 2 3" xfId="26767" xr:uid="{00000000-0005-0000-0000-000090680000}"/>
    <cellStyle name="メモ 2 2 5 2 2 4" xfId="26768" xr:uid="{00000000-0005-0000-0000-000091680000}"/>
    <cellStyle name="メモ 2 2 5 2 3" xfId="26769" xr:uid="{00000000-0005-0000-0000-000092680000}"/>
    <cellStyle name="メモ 2 2 5 2 3 2" xfId="26770" xr:uid="{00000000-0005-0000-0000-000093680000}"/>
    <cellStyle name="メモ 2 2 5 2 4" xfId="26771" xr:uid="{00000000-0005-0000-0000-000094680000}"/>
    <cellStyle name="メモ 2 2 5 3" xfId="26772" xr:uid="{00000000-0005-0000-0000-000095680000}"/>
    <cellStyle name="メモ 2 2 5 3 2" xfId="26773" xr:uid="{00000000-0005-0000-0000-000096680000}"/>
    <cellStyle name="メモ 2 2 5 3 3" xfId="26774" xr:uid="{00000000-0005-0000-0000-000097680000}"/>
    <cellStyle name="メモ 2 2 5 3 4" xfId="26775" xr:uid="{00000000-0005-0000-0000-000098680000}"/>
    <cellStyle name="メモ 2 2 5 4" xfId="26776" xr:uid="{00000000-0005-0000-0000-000099680000}"/>
    <cellStyle name="メモ 2 2 5 4 2" xfId="26777" xr:uid="{00000000-0005-0000-0000-00009A680000}"/>
    <cellStyle name="メモ 2 2 5 5" xfId="26778" xr:uid="{00000000-0005-0000-0000-00009B680000}"/>
    <cellStyle name="メモ 2 2 6" xfId="26779" xr:uid="{00000000-0005-0000-0000-00009C680000}"/>
    <cellStyle name="メモ 2 2 6 2" xfId="26780" xr:uid="{00000000-0005-0000-0000-00009D680000}"/>
    <cellStyle name="メモ 2 2 6 2 2" xfId="26781" xr:uid="{00000000-0005-0000-0000-00009E680000}"/>
    <cellStyle name="メモ 2 2 6 2 2 2" xfId="26782" xr:uid="{00000000-0005-0000-0000-00009F680000}"/>
    <cellStyle name="メモ 2 2 6 2 2 3" xfId="26783" xr:uid="{00000000-0005-0000-0000-0000A0680000}"/>
    <cellStyle name="メモ 2 2 6 2 2 4" xfId="26784" xr:uid="{00000000-0005-0000-0000-0000A1680000}"/>
    <cellStyle name="メモ 2 2 6 2 3" xfId="26785" xr:uid="{00000000-0005-0000-0000-0000A2680000}"/>
    <cellStyle name="メモ 2 2 6 2 3 2" xfId="26786" xr:uid="{00000000-0005-0000-0000-0000A3680000}"/>
    <cellStyle name="メモ 2 2 6 2 4" xfId="26787" xr:uid="{00000000-0005-0000-0000-0000A4680000}"/>
    <cellStyle name="メモ 2 2 6 3" xfId="26788" xr:uid="{00000000-0005-0000-0000-0000A5680000}"/>
    <cellStyle name="メモ 2 2 6 3 2" xfId="26789" xr:uid="{00000000-0005-0000-0000-0000A6680000}"/>
    <cellStyle name="メモ 2 2 6 3 3" xfId="26790" xr:uid="{00000000-0005-0000-0000-0000A7680000}"/>
    <cellStyle name="メモ 2 2 6 3 4" xfId="26791" xr:uid="{00000000-0005-0000-0000-0000A8680000}"/>
    <cellStyle name="メモ 2 2 6 4" xfId="26792" xr:uid="{00000000-0005-0000-0000-0000A9680000}"/>
    <cellStyle name="メモ 2 2 6 4 2" xfId="26793" xr:uid="{00000000-0005-0000-0000-0000AA680000}"/>
    <cellStyle name="メモ 2 2 6 5" xfId="26794" xr:uid="{00000000-0005-0000-0000-0000AB680000}"/>
    <cellStyle name="メモ 2 2 7" xfId="26795" xr:uid="{00000000-0005-0000-0000-0000AC680000}"/>
    <cellStyle name="メモ 2 2 7 2" xfId="26796" xr:uid="{00000000-0005-0000-0000-0000AD680000}"/>
    <cellStyle name="メモ 2 2 7 2 2" xfId="26797" xr:uid="{00000000-0005-0000-0000-0000AE680000}"/>
    <cellStyle name="メモ 2 2 7 2 2 2" xfId="26798" xr:uid="{00000000-0005-0000-0000-0000AF680000}"/>
    <cellStyle name="メモ 2 2 7 2 2 3" xfId="26799" xr:uid="{00000000-0005-0000-0000-0000B0680000}"/>
    <cellStyle name="メモ 2 2 7 2 2 4" xfId="26800" xr:uid="{00000000-0005-0000-0000-0000B1680000}"/>
    <cellStyle name="メモ 2 2 7 2 3" xfId="26801" xr:uid="{00000000-0005-0000-0000-0000B2680000}"/>
    <cellStyle name="メモ 2 2 7 2 3 2" xfId="26802" xr:uid="{00000000-0005-0000-0000-0000B3680000}"/>
    <cellStyle name="メモ 2 2 7 2 4" xfId="26803" xr:uid="{00000000-0005-0000-0000-0000B4680000}"/>
    <cellStyle name="メモ 2 2 7 3" xfId="26804" xr:uid="{00000000-0005-0000-0000-0000B5680000}"/>
    <cellStyle name="メモ 2 2 7 3 2" xfId="26805" xr:uid="{00000000-0005-0000-0000-0000B6680000}"/>
    <cellStyle name="メモ 2 2 7 3 3" xfId="26806" xr:uid="{00000000-0005-0000-0000-0000B7680000}"/>
    <cellStyle name="メモ 2 2 7 3 4" xfId="26807" xr:uid="{00000000-0005-0000-0000-0000B8680000}"/>
    <cellStyle name="メモ 2 2 7 4" xfId="26808" xr:uid="{00000000-0005-0000-0000-0000B9680000}"/>
    <cellStyle name="メモ 2 2 7 4 2" xfId="26809" xr:uid="{00000000-0005-0000-0000-0000BA680000}"/>
    <cellStyle name="メモ 2 2 7 5" xfId="26810" xr:uid="{00000000-0005-0000-0000-0000BB680000}"/>
    <cellStyle name="メモ 2 2 8" xfId="26811" xr:uid="{00000000-0005-0000-0000-0000BC680000}"/>
    <cellStyle name="メモ 2 2 8 2" xfId="26812" xr:uid="{00000000-0005-0000-0000-0000BD680000}"/>
    <cellStyle name="メモ 2 2 8 2 2" xfId="26813" xr:uid="{00000000-0005-0000-0000-0000BE680000}"/>
    <cellStyle name="メモ 2 2 8 2 2 2" xfId="26814" xr:uid="{00000000-0005-0000-0000-0000BF680000}"/>
    <cellStyle name="メモ 2 2 8 2 2 3" xfId="26815" xr:uid="{00000000-0005-0000-0000-0000C0680000}"/>
    <cellStyle name="メモ 2 2 8 2 2 4" xfId="26816" xr:uid="{00000000-0005-0000-0000-0000C1680000}"/>
    <cellStyle name="メモ 2 2 8 2 3" xfId="26817" xr:uid="{00000000-0005-0000-0000-0000C2680000}"/>
    <cellStyle name="メモ 2 2 8 2 3 2" xfId="26818" xr:uid="{00000000-0005-0000-0000-0000C3680000}"/>
    <cellStyle name="メモ 2 2 8 2 4" xfId="26819" xr:uid="{00000000-0005-0000-0000-0000C4680000}"/>
    <cellStyle name="メモ 2 2 8 3" xfId="26820" xr:uid="{00000000-0005-0000-0000-0000C5680000}"/>
    <cellStyle name="メモ 2 2 8 3 2" xfId="26821" xr:uid="{00000000-0005-0000-0000-0000C6680000}"/>
    <cellStyle name="メモ 2 2 8 3 3" xfId="26822" xr:uid="{00000000-0005-0000-0000-0000C7680000}"/>
    <cellStyle name="メモ 2 2 8 3 4" xfId="26823" xr:uid="{00000000-0005-0000-0000-0000C8680000}"/>
    <cellStyle name="メモ 2 2 8 4" xfId="26824" xr:uid="{00000000-0005-0000-0000-0000C9680000}"/>
    <cellStyle name="メモ 2 2 8 4 2" xfId="26825" xr:uid="{00000000-0005-0000-0000-0000CA680000}"/>
    <cellStyle name="メモ 2 2 8 5" xfId="26826" xr:uid="{00000000-0005-0000-0000-0000CB680000}"/>
    <cellStyle name="メモ 2 2 9" xfId="26827" xr:uid="{00000000-0005-0000-0000-0000CC680000}"/>
    <cellStyle name="メモ 2 2 9 2" xfId="26828" xr:uid="{00000000-0005-0000-0000-0000CD680000}"/>
    <cellStyle name="メモ 2 2 9 2 2" xfId="26829" xr:uid="{00000000-0005-0000-0000-0000CE680000}"/>
    <cellStyle name="メモ 2 2 9 2 2 2" xfId="26830" xr:uid="{00000000-0005-0000-0000-0000CF680000}"/>
    <cellStyle name="メモ 2 2 9 2 2 3" xfId="26831" xr:uid="{00000000-0005-0000-0000-0000D0680000}"/>
    <cellStyle name="メモ 2 2 9 2 2 4" xfId="26832" xr:uid="{00000000-0005-0000-0000-0000D1680000}"/>
    <cellStyle name="メモ 2 2 9 2 3" xfId="26833" xr:uid="{00000000-0005-0000-0000-0000D2680000}"/>
    <cellStyle name="メモ 2 2 9 2 3 2" xfId="26834" xr:uid="{00000000-0005-0000-0000-0000D3680000}"/>
    <cellStyle name="メモ 2 2 9 2 4" xfId="26835" xr:uid="{00000000-0005-0000-0000-0000D4680000}"/>
    <cellStyle name="メモ 2 2 9 3" xfId="26836" xr:uid="{00000000-0005-0000-0000-0000D5680000}"/>
    <cellStyle name="メモ 2 2 9 3 2" xfId="26837" xr:uid="{00000000-0005-0000-0000-0000D6680000}"/>
    <cellStyle name="メモ 2 2 9 3 3" xfId="26838" xr:uid="{00000000-0005-0000-0000-0000D7680000}"/>
    <cellStyle name="メモ 2 2 9 3 4" xfId="26839" xr:uid="{00000000-0005-0000-0000-0000D8680000}"/>
    <cellStyle name="メモ 2 2 9 4" xfId="26840" xr:uid="{00000000-0005-0000-0000-0000D9680000}"/>
    <cellStyle name="メモ 2 2 9 4 2" xfId="26841" xr:uid="{00000000-0005-0000-0000-0000DA680000}"/>
    <cellStyle name="メモ 2 2 9 5" xfId="26842" xr:uid="{00000000-0005-0000-0000-0000DB680000}"/>
    <cellStyle name="メモ 2 3" xfId="26843" xr:uid="{00000000-0005-0000-0000-0000DC680000}"/>
    <cellStyle name="メモ 2 3 2" xfId="26844" xr:uid="{00000000-0005-0000-0000-0000DD680000}"/>
    <cellStyle name="メモ 2 3 2 2" xfId="26845" xr:uid="{00000000-0005-0000-0000-0000DE680000}"/>
    <cellStyle name="メモ 2 3 2 2 2" xfId="26846" xr:uid="{00000000-0005-0000-0000-0000DF680000}"/>
    <cellStyle name="メモ 2 3 2 2 2 2" xfId="26847" xr:uid="{00000000-0005-0000-0000-0000E0680000}"/>
    <cellStyle name="メモ 2 3 2 2 2 2 2" xfId="26848" xr:uid="{00000000-0005-0000-0000-0000E1680000}"/>
    <cellStyle name="メモ 2 3 2 2 2 3" xfId="26849" xr:uid="{00000000-0005-0000-0000-0000E2680000}"/>
    <cellStyle name="メモ 2 3 2 2 3" xfId="26850" xr:uid="{00000000-0005-0000-0000-0000E3680000}"/>
    <cellStyle name="メモ 2 3 2 2 3 2" xfId="26851" xr:uid="{00000000-0005-0000-0000-0000E4680000}"/>
    <cellStyle name="メモ 2 3 2 2 4" xfId="26852" xr:uid="{00000000-0005-0000-0000-0000E5680000}"/>
    <cellStyle name="メモ 2 3 2 2 4 2" xfId="26853" xr:uid="{00000000-0005-0000-0000-0000E6680000}"/>
    <cellStyle name="メモ 2 3 2 2 5" xfId="26854" xr:uid="{00000000-0005-0000-0000-0000E7680000}"/>
    <cellStyle name="メモ 2 3 2 3" xfId="26855" xr:uid="{00000000-0005-0000-0000-0000E8680000}"/>
    <cellStyle name="メモ 2 3 2 3 2" xfId="26856" xr:uid="{00000000-0005-0000-0000-0000E9680000}"/>
    <cellStyle name="メモ 2 3 2 3 2 2" xfId="26857" xr:uid="{00000000-0005-0000-0000-0000EA680000}"/>
    <cellStyle name="メモ 2 3 2 3 3" xfId="26858" xr:uid="{00000000-0005-0000-0000-0000EB680000}"/>
    <cellStyle name="メモ 2 3 2 4" xfId="26859" xr:uid="{00000000-0005-0000-0000-0000EC680000}"/>
    <cellStyle name="メモ 2 3 2 4 2" xfId="26860" xr:uid="{00000000-0005-0000-0000-0000ED680000}"/>
    <cellStyle name="メモ 2 3 2 5" xfId="26861" xr:uid="{00000000-0005-0000-0000-0000EE680000}"/>
    <cellStyle name="メモ 2 3 2 5 2" xfId="26862" xr:uid="{00000000-0005-0000-0000-0000EF680000}"/>
    <cellStyle name="メモ 2 3 2 6" xfId="26863" xr:uid="{00000000-0005-0000-0000-0000F0680000}"/>
    <cellStyle name="メモ 2 3 3" xfId="26864" xr:uid="{00000000-0005-0000-0000-0000F1680000}"/>
    <cellStyle name="メモ 2 3 3 2" xfId="26865" xr:uid="{00000000-0005-0000-0000-0000F2680000}"/>
    <cellStyle name="メモ 2 3 3 2 2" xfId="26866" xr:uid="{00000000-0005-0000-0000-0000F3680000}"/>
    <cellStyle name="メモ 2 3 3 2 2 2" xfId="26867" xr:uid="{00000000-0005-0000-0000-0000F4680000}"/>
    <cellStyle name="メモ 2 3 3 2 3" xfId="26868" xr:uid="{00000000-0005-0000-0000-0000F5680000}"/>
    <cellStyle name="メモ 2 3 3 3" xfId="26869" xr:uid="{00000000-0005-0000-0000-0000F6680000}"/>
    <cellStyle name="メモ 2 3 3 3 2" xfId="26870" xr:uid="{00000000-0005-0000-0000-0000F7680000}"/>
    <cellStyle name="メモ 2 3 3 4" xfId="26871" xr:uid="{00000000-0005-0000-0000-0000F8680000}"/>
    <cellStyle name="メモ 2 3 3 4 2" xfId="26872" xr:uid="{00000000-0005-0000-0000-0000F9680000}"/>
    <cellStyle name="メモ 2 3 3 5" xfId="26873" xr:uid="{00000000-0005-0000-0000-0000FA680000}"/>
    <cellStyle name="メモ 2 3 4" xfId="26874" xr:uid="{00000000-0005-0000-0000-0000FB680000}"/>
    <cellStyle name="メモ 2 3 4 2" xfId="26875" xr:uid="{00000000-0005-0000-0000-0000FC680000}"/>
    <cellStyle name="メモ 2 3 4 2 2" xfId="26876" xr:uid="{00000000-0005-0000-0000-0000FD680000}"/>
    <cellStyle name="メモ 2 3 4 3" xfId="26877" xr:uid="{00000000-0005-0000-0000-0000FE680000}"/>
    <cellStyle name="メモ 2 3 5" xfId="26878" xr:uid="{00000000-0005-0000-0000-0000FF680000}"/>
    <cellStyle name="メモ 2 3 5 2" xfId="26879" xr:uid="{00000000-0005-0000-0000-000000690000}"/>
    <cellStyle name="メモ 2 3 6" xfId="26880" xr:uid="{00000000-0005-0000-0000-000001690000}"/>
    <cellStyle name="メモ 2 3 6 2" xfId="26881" xr:uid="{00000000-0005-0000-0000-000002690000}"/>
    <cellStyle name="メモ 2 3 7" xfId="26882" xr:uid="{00000000-0005-0000-0000-000003690000}"/>
    <cellStyle name="メモ 2 4" xfId="26883" xr:uid="{00000000-0005-0000-0000-000004690000}"/>
    <cellStyle name="メモ 2 4 2" xfId="26884" xr:uid="{00000000-0005-0000-0000-000005690000}"/>
    <cellStyle name="メモ 2 5" xfId="26885" xr:uid="{00000000-0005-0000-0000-000006690000}"/>
    <cellStyle name="メモ 2 5 2" xfId="26886" xr:uid="{00000000-0005-0000-0000-000007690000}"/>
    <cellStyle name="メモ 2 5 3" xfId="26887" xr:uid="{00000000-0005-0000-0000-000008690000}"/>
    <cellStyle name="メモ 2 6" xfId="26888" xr:uid="{00000000-0005-0000-0000-000009690000}"/>
    <cellStyle name="メモ 2_IFRS16影響コメント" xfId="26889" xr:uid="{00000000-0005-0000-0000-00000A690000}"/>
    <cellStyle name="メモ 3" xfId="26890" xr:uid="{00000000-0005-0000-0000-00000B690000}"/>
    <cellStyle name="メモ 3 2" xfId="26891" xr:uid="{00000000-0005-0000-0000-00000C690000}"/>
    <cellStyle name="メモ 3 2 2" xfId="26892" xr:uid="{00000000-0005-0000-0000-00000D690000}"/>
    <cellStyle name="メモ 3 2 2 2" xfId="26893" xr:uid="{00000000-0005-0000-0000-00000E690000}"/>
    <cellStyle name="メモ 3 2 2 2 2" xfId="26894" xr:uid="{00000000-0005-0000-0000-00000F690000}"/>
    <cellStyle name="メモ 3 2 2 2 2 2" xfId="26895" xr:uid="{00000000-0005-0000-0000-000010690000}"/>
    <cellStyle name="メモ 3 2 2 2 2 2 2" xfId="26896" xr:uid="{00000000-0005-0000-0000-000011690000}"/>
    <cellStyle name="メモ 3 2 2 2 2 3" xfId="26897" xr:uid="{00000000-0005-0000-0000-000012690000}"/>
    <cellStyle name="メモ 3 2 2 2 3" xfId="26898" xr:uid="{00000000-0005-0000-0000-000013690000}"/>
    <cellStyle name="メモ 3 2 2 2 3 2" xfId="26899" xr:uid="{00000000-0005-0000-0000-000014690000}"/>
    <cellStyle name="メモ 3 2 2 2 4" xfId="26900" xr:uid="{00000000-0005-0000-0000-000015690000}"/>
    <cellStyle name="メモ 3 2 2 2 4 2" xfId="26901" xr:uid="{00000000-0005-0000-0000-000016690000}"/>
    <cellStyle name="メモ 3 2 2 2 5" xfId="26902" xr:uid="{00000000-0005-0000-0000-000017690000}"/>
    <cellStyle name="メモ 3 2 2 3" xfId="26903" xr:uid="{00000000-0005-0000-0000-000018690000}"/>
    <cellStyle name="メモ 3 2 2 3 2" xfId="26904" xr:uid="{00000000-0005-0000-0000-000019690000}"/>
    <cellStyle name="メモ 3 2 2 3 2 2" xfId="26905" xr:uid="{00000000-0005-0000-0000-00001A690000}"/>
    <cellStyle name="メモ 3 2 2 3 3" xfId="26906" xr:uid="{00000000-0005-0000-0000-00001B690000}"/>
    <cellStyle name="メモ 3 2 2 4" xfId="26907" xr:uid="{00000000-0005-0000-0000-00001C690000}"/>
    <cellStyle name="メモ 3 2 2 4 2" xfId="26908" xr:uid="{00000000-0005-0000-0000-00001D690000}"/>
    <cellStyle name="メモ 3 2 2 5" xfId="26909" xr:uid="{00000000-0005-0000-0000-00001E690000}"/>
    <cellStyle name="メモ 3 2 2 5 2" xfId="26910" xr:uid="{00000000-0005-0000-0000-00001F690000}"/>
    <cellStyle name="メモ 3 2 2 6" xfId="26911" xr:uid="{00000000-0005-0000-0000-000020690000}"/>
    <cellStyle name="メモ 3 2 3" xfId="26912" xr:uid="{00000000-0005-0000-0000-000021690000}"/>
    <cellStyle name="メモ 3 2 3 2" xfId="26913" xr:uid="{00000000-0005-0000-0000-000022690000}"/>
    <cellStyle name="メモ 3 2 3 2 2" xfId="26914" xr:uid="{00000000-0005-0000-0000-000023690000}"/>
    <cellStyle name="メモ 3 2 3 2 2 2" xfId="26915" xr:uid="{00000000-0005-0000-0000-000024690000}"/>
    <cellStyle name="メモ 3 2 3 2 3" xfId="26916" xr:uid="{00000000-0005-0000-0000-000025690000}"/>
    <cellStyle name="メモ 3 2 3 3" xfId="26917" xr:uid="{00000000-0005-0000-0000-000026690000}"/>
    <cellStyle name="メモ 3 2 3 3 2" xfId="26918" xr:uid="{00000000-0005-0000-0000-000027690000}"/>
    <cellStyle name="メモ 3 2 3 4" xfId="26919" xr:uid="{00000000-0005-0000-0000-000028690000}"/>
    <cellStyle name="メモ 3 2 3 4 2" xfId="26920" xr:uid="{00000000-0005-0000-0000-000029690000}"/>
    <cellStyle name="メモ 3 2 3 5" xfId="26921" xr:uid="{00000000-0005-0000-0000-00002A690000}"/>
    <cellStyle name="メモ 3 2 4" xfId="26922" xr:uid="{00000000-0005-0000-0000-00002B690000}"/>
    <cellStyle name="メモ 3 2 4 2" xfId="26923" xr:uid="{00000000-0005-0000-0000-00002C690000}"/>
    <cellStyle name="メモ 3 2 4 2 2" xfId="26924" xr:uid="{00000000-0005-0000-0000-00002D690000}"/>
    <cellStyle name="メモ 3 2 4 3" xfId="26925" xr:uid="{00000000-0005-0000-0000-00002E690000}"/>
    <cellStyle name="メモ 3 2 5" xfId="26926" xr:uid="{00000000-0005-0000-0000-00002F690000}"/>
    <cellStyle name="メモ 3 2 5 2" xfId="26927" xr:uid="{00000000-0005-0000-0000-000030690000}"/>
    <cellStyle name="メモ 3 2 6" xfId="26928" xr:uid="{00000000-0005-0000-0000-000031690000}"/>
    <cellStyle name="メモ 3 2 6 2" xfId="26929" xr:uid="{00000000-0005-0000-0000-000032690000}"/>
    <cellStyle name="メモ 3 2 7" xfId="26930" xr:uid="{00000000-0005-0000-0000-000033690000}"/>
    <cellStyle name="メモ 3 3" xfId="26931" xr:uid="{00000000-0005-0000-0000-000034690000}"/>
    <cellStyle name="メモ 3 4" xfId="26932" xr:uid="{00000000-0005-0000-0000-000035690000}"/>
    <cellStyle name="メモ 3_IFRS16影響コメント" xfId="26933" xr:uid="{00000000-0005-0000-0000-000036690000}"/>
    <cellStyle name="メモ 4" xfId="26934" xr:uid="{00000000-0005-0000-0000-000037690000}"/>
    <cellStyle name="メモ 4 2" xfId="26935" xr:uid="{00000000-0005-0000-0000-000038690000}"/>
    <cellStyle name="メモ 4 2 2" xfId="26936" xr:uid="{00000000-0005-0000-0000-000039690000}"/>
    <cellStyle name="メモ 4 2 2 2" xfId="26937" xr:uid="{00000000-0005-0000-0000-00003A690000}"/>
    <cellStyle name="メモ 4 2 2 2 2" xfId="26938" xr:uid="{00000000-0005-0000-0000-00003B690000}"/>
    <cellStyle name="メモ 4 2 2 2 3" xfId="26939" xr:uid="{00000000-0005-0000-0000-00003C690000}"/>
    <cellStyle name="メモ 4 2 2 2 4" xfId="26940" xr:uid="{00000000-0005-0000-0000-00003D690000}"/>
    <cellStyle name="メモ 4 2 2 3" xfId="26941" xr:uid="{00000000-0005-0000-0000-00003E690000}"/>
    <cellStyle name="メモ 4 2 2 3 2" xfId="26942" xr:uid="{00000000-0005-0000-0000-00003F690000}"/>
    <cellStyle name="メモ 4 2 2 4" xfId="26943" xr:uid="{00000000-0005-0000-0000-000040690000}"/>
    <cellStyle name="メモ 4 2 3" xfId="26944" xr:uid="{00000000-0005-0000-0000-000041690000}"/>
    <cellStyle name="メモ 4 2 3 2" xfId="26945" xr:uid="{00000000-0005-0000-0000-000042690000}"/>
    <cellStyle name="メモ 4 2 3 3" xfId="26946" xr:uid="{00000000-0005-0000-0000-000043690000}"/>
    <cellStyle name="メモ 4 2 3 4" xfId="26947" xr:uid="{00000000-0005-0000-0000-000044690000}"/>
    <cellStyle name="メモ 4 2 4" xfId="26948" xr:uid="{00000000-0005-0000-0000-000045690000}"/>
    <cellStyle name="メモ 4 2 4 2" xfId="26949" xr:uid="{00000000-0005-0000-0000-000046690000}"/>
    <cellStyle name="メモ 4 2 5" xfId="26950" xr:uid="{00000000-0005-0000-0000-000047690000}"/>
    <cellStyle name="メモ 5" xfId="26951" xr:uid="{00000000-0005-0000-0000-000048690000}"/>
    <cellStyle name="メモ 5 2" xfId="26952" xr:uid="{00000000-0005-0000-0000-000049690000}"/>
    <cellStyle name="メモ 5 2 2" xfId="26953" xr:uid="{00000000-0005-0000-0000-00004A690000}"/>
    <cellStyle name="メモ 5 3" xfId="26954" xr:uid="{00000000-0005-0000-0000-00004B690000}"/>
    <cellStyle name="メモ 6" xfId="26955" xr:uid="{00000000-0005-0000-0000-00004C690000}"/>
    <cellStyle name="メモ 7" xfId="26956" xr:uid="{00000000-0005-0000-0000-00004D690000}"/>
    <cellStyle name="メモ 7 2" xfId="26957" xr:uid="{00000000-0005-0000-0000-00004E690000}"/>
    <cellStyle name="メモ 7 2 2" xfId="26958" xr:uid="{00000000-0005-0000-0000-00004F690000}"/>
    <cellStyle name="メモ 7 3" xfId="26959" xr:uid="{00000000-0005-0000-0000-000050690000}"/>
    <cellStyle name="メモ 7 4" xfId="26960" xr:uid="{00000000-0005-0000-0000-000051690000}"/>
    <cellStyle name="メモ 7 5" xfId="26961" xr:uid="{00000000-0005-0000-0000-000052690000}"/>
    <cellStyle name="メモ 7 6" xfId="26962" xr:uid="{00000000-0005-0000-0000-000053690000}"/>
    <cellStyle name="メモ 8" xfId="26963" xr:uid="{00000000-0005-0000-0000-000054690000}"/>
    <cellStyle name="メモ 9" xfId="26964" xr:uid="{00000000-0005-0000-0000-000055690000}"/>
    <cellStyle name="メモ 9 2" xfId="26965" xr:uid="{00000000-0005-0000-0000-000056690000}"/>
    <cellStyle name="メモ 9 2 2" xfId="26966" xr:uid="{00000000-0005-0000-0000-000057690000}"/>
    <cellStyle name="メモ 9 2 2 2" xfId="26967" xr:uid="{00000000-0005-0000-0000-000058690000}"/>
    <cellStyle name="メモ 9 2 2 2 2" xfId="26968" xr:uid="{00000000-0005-0000-0000-000059690000}"/>
    <cellStyle name="メモ 9 2 2 3" xfId="26969" xr:uid="{00000000-0005-0000-0000-00005A690000}"/>
    <cellStyle name="メモ 9 2 3" xfId="26970" xr:uid="{00000000-0005-0000-0000-00005B690000}"/>
    <cellStyle name="メモ 9 2 3 2" xfId="26971" xr:uid="{00000000-0005-0000-0000-00005C690000}"/>
    <cellStyle name="メモ 9 2 4" xfId="26972" xr:uid="{00000000-0005-0000-0000-00005D690000}"/>
    <cellStyle name="メモ 9 2 4 2" xfId="26973" xr:uid="{00000000-0005-0000-0000-00005E690000}"/>
    <cellStyle name="メモ 9 2 5" xfId="26974" xr:uid="{00000000-0005-0000-0000-00005F690000}"/>
    <cellStyle name="メモ 9 3" xfId="26975" xr:uid="{00000000-0005-0000-0000-000060690000}"/>
    <cellStyle name="メモ 9 3 2" xfId="26976" xr:uid="{00000000-0005-0000-0000-000061690000}"/>
    <cellStyle name="メモ 9 3 2 2" xfId="26977" xr:uid="{00000000-0005-0000-0000-000062690000}"/>
    <cellStyle name="メモ 9 3 3" xfId="26978" xr:uid="{00000000-0005-0000-0000-000063690000}"/>
    <cellStyle name="メモ 9 4" xfId="26979" xr:uid="{00000000-0005-0000-0000-000064690000}"/>
    <cellStyle name="メモ 9 4 2" xfId="26980" xr:uid="{00000000-0005-0000-0000-000065690000}"/>
    <cellStyle name="メモ 9 5" xfId="26981" xr:uid="{00000000-0005-0000-0000-000066690000}"/>
    <cellStyle name="メモ 9 5 2" xfId="26982" xr:uid="{00000000-0005-0000-0000-000067690000}"/>
    <cellStyle name="メモ 9 6" xfId="26983" xr:uid="{00000000-0005-0000-0000-000068690000}"/>
    <cellStyle name="リンク セル 2" xfId="26984" xr:uid="{00000000-0005-0000-0000-000069690000}"/>
    <cellStyle name="リンク セル 2 2" xfId="26985" xr:uid="{00000000-0005-0000-0000-00006A690000}"/>
    <cellStyle name="リンク セル 2 3" xfId="26986" xr:uid="{00000000-0005-0000-0000-00006B690000}"/>
    <cellStyle name="リンク セル 2 4" xfId="26987" xr:uid="{00000000-0005-0000-0000-00006C690000}"/>
    <cellStyle name="リンク セル 2 5" xfId="26988" xr:uid="{00000000-0005-0000-0000-00006D690000}"/>
    <cellStyle name="リンク セル 2_IFRS16影響コメント" xfId="26989" xr:uid="{00000000-0005-0000-0000-00006E690000}"/>
    <cellStyle name="リンク セル 3" xfId="26990" xr:uid="{00000000-0005-0000-0000-00006F690000}"/>
    <cellStyle name="リンク セル 3 2" xfId="26991" xr:uid="{00000000-0005-0000-0000-000070690000}"/>
    <cellStyle name="リンク セル 3_取得データ" xfId="26992" xr:uid="{00000000-0005-0000-0000-000071690000}"/>
    <cellStyle name="リンク セル 4" xfId="26993" xr:uid="{00000000-0005-0000-0000-000072690000}"/>
    <cellStyle name="リンク セル 5" xfId="26994" xr:uid="{00000000-0005-0000-0000-000073690000}"/>
    <cellStyle name="リンク セル 6" xfId="26995" xr:uid="{00000000-0005-0000-0000-000074690000}"/>
    <cellStyle name="悪い 2" xfId="26996" xr:uid="{00000000-0005-0000-0000-000075690000}"/>
    <cellStyle name="悪い 2 2" xfId="26997" xr:uid="{00000000-0005-0000-0000-000076690000}"/>
    <cellStyle name="悪い 2 3" xfId="26998" xr:uid="{00000000-0005-0000-0000-000077690000}"/>
    <cellStyle name="悪い 2 4" xfId="26999" xr:uid="{00000000-0005-0000-0000-000078690000}"/>
    <cellStyle name="悪い 2 5" xfId="27000" xr:uid="{00000000-0005-0000-0000-000079690000}"/>
    <cellStyle name="悪い 2_IFRS16影響コメント" xfId="27001" xr:uid="{00000000-0005-0000-0000-00007A690000}"/>
    <cellStyle name="悪い 3" xfId="27002" xr:uid="{00000000-0005-0000-0000-00007B690000}"/>
    <cellStyle name="悪い 3 2" xfId="27003" xr:uid="{00000000-0005-0000-0000-00007C690000}"/>
    <cellStyle name="悪い 3_取得データ" xfId="27004" xr:uid="{00000000-0005-0000-0000-00007D690000}"/>
    <cellStyle name="悪い 4" xfId="27005" xr:uid="{00000000-0005-0000-0000-00007E690000}"/>
    <cellStyle name="悪い 5" xfId="27006" xr:uid="{00000000-0005-0000-0000-00007F690000}"/>
    <cellStyle name="悪い 6" xfId="27007" xr:uid="{00000000-0005-0000-0000-000080690000}"/>
    <cellStyle name="計算 2" xfId="27008" xr:uid="{00000000-0005-0000-0000-000081690000}"/>
    <cellStyle name="計算 2 2" xfId="27009" xr:uid="{00000000-0005-0000-0000-000082690000}"/>
    <cellStyle name="計算 2 2 10" xfId="27010" xr:uid="{00000000-0005-0000-0000-000083690000}"/>
    <cellStyle name="計算 2 2 10 2" xfId="27011" xr:uid="{00000000-0005-0000-0000-000084690000}"/>
    <cellStyle name="計算 2 2 10 2 2" xfId="27012" xr:uid="{00000000-0005-0000-0000-000085690000}"/>
    <cellStyle name="計算 2 2 10 2 2 2" xfId="27013" xr:uid="{00000000-0005-0000-0000-000086690000}"/>
    <cellStyle name="計算 2 2 10 2 2 2 2" xfId="27014" xr:uid="{00000000-0005-0000-0000-000087690000}"/>
    <cellStyle name="計算 2 2 10 2 2 3" xfId="27015" xr:uid="{00000000-0005-0000-0000-000088690000}"/>
    <cellStyle name="計算 2 2 10 2 2 3 2" xfId="27016" xr:uid="{00000000-0005-0000-0000-000089690000}"/>
    <cellStyle name="計算 2 2 10 2 2 4" xfId="27017" xr:uid="{00000000-0005-0000-0000-00008A690000}"/>
    <cellStyle name="計算 2 2 10 2 3" xfId="27018" xr:uid="{00000000-0005-0000-0000-00008B690000}"/>
    <cellStyle name="計算 2 2 10 2 3 2" xfId="27019" xr:uid="{00000000-0005-0000-0000-00008C690000}"/>
    <cellStyle name="計算 2 2 10 2 4" xfId="27020" xr:uid="{00000000-0005-0000-0000-00008D690000}"/>
    <cellStyle name="計算 2 2 10 3" xfId="27021" xr:uid="{00000000-0005-0000-0000-00008E690000}"/>
    <cellStyle name="計算 2 2 10 3 2" xfId="27022" xr:uid="{00000000-0005-0000-0000-00008F690000}"/>
    <cellStyle name="計算 2 2 10 3 2 2" xfId="27023" xr:uid="{00000000-0005-0000-0000-000090690000}"/>
    <cellStyle name="計算 2 2 10 3 3" xfId="27024" xr:uid="{00000000-0005-0000-0000-000091690000}"/>
    <cellStyle name="計算 2 2 10 3 3 2" xfId="27025" xr:uid="{00000000-0005-0000-0000-000092690000}"/>
    <cellStyle name="計算 2 2 10 3 4" xfId="27026" xr:uid="{00000000-0005-0000-0000-000093690000}"/>
    <cellStyle name="計算 2 2 10 4" xfId="27027" xr:uid="{00000000-0005-0000-0000-000094690000}"/>
    <cellStyle name="計算 2 2 10 4 2" xfId="27028" xr:uid="{00000000-0005-0000-0000-000095690000}"/>
    <cellStyle name="計算 2 2 10 5" xfId="27029" xr:uid="{00000000-0005-0000-0000-000096690000}"/>
    <cellStyle name="計算 2 2 11" xfId="27030" xr:uid="{00000000-0005-0000-0000-000097690000}"/>
    <cellStyle name="計算 2 2 11 2" xfId="27031" xr:uid="{00000000-0005-0000-0000-000098690000}"/>
    <cellStyle name="計算 2 2 11 2 2" xfId="27032" xr:uid="{00000000-0005-0000-0000-000099690000}"/>
    <cellStyle name="計算 2 2 11 2 2 2" xfId="27033" xr:uid="{00000000-0005-0000-0000-00009A690000}"/>
    <cellStyle name="計算 2 2 11 2 2 2 2" xfId="27034" xr:uid="{00000000-0005-0000-0000-00009B690000}"/>
    <cellStyle name="計算 2 2 11 2 2 3" xfId="27035" xr:uid="{00000000-0005-0000-0000-00009C690000}"/>
    <cellStyle name="計算 2 2 11 2 2 3 2" xfId="27036" xr:uid="{00000000-0005-0000-0000-00009D690000}"/>
    <cellStyle name="計算 2 2 11 2 2 4" xfId="27037" xr:uid="{00000000-0005-0000-0000-00009E690000}"/>
    <cellStyle name="計算 2 2 11 2 3" xfId="27038" xr:uid="{00000000-0005-0000-0000-00009F690000}"/>
    <cellStyle name="計算 2 2 11 2 3 2" xfId="27039" xr:uid="{00000000-0005-0000-0000-0000A0690000}"/>
    <cellStyle name="計算 2 2 11 2 4" xfId="27040" xr:uid="{00000000-0005-0000-0000-0000A1690000}"/>
    <cellStyle name="計算 2 2 11 3" xfId="27041" xr:uid="{00000000-0005-0000-0000-0000A2690000}"/>
    <cellStyle name="計算 2 2 11 3 2" xfId="27042" xr:uid="{00000000-0005-0000-0000-0000A3690000}"/>
    <cellStyle name="計算 2 2 11 3 2 2" xfId="27043" xr:uid="{00000000-0005-0000-0000-0000A4690000}"/>
    <cellStyle name="計算 2 2 11 3 3" xfId="27044" xr:uid="{00000000-0005-0000-0000-0000A5690000}"/>
    <cellStyle name="計算 2 2 11 3 3 2" xfId="27045" xr:uid="{00000000-0005-0000-0000-0000A6690000}"/>
    <cellStyle name="計算 2 2 11 3 4" xfId="27046" xr:uid="{00000000-0005-0000-0000-0000A7690000}"/>
    <cellStyle name="計算 2 2 11 4" xfId="27047" xr:uid="{00000000-0005-0000-0000-0000A8690000}"/>
    <cellStyle name="計算 2 2 11 4 2" xfId="27048" xr:uid="{00000000-0005-0000-0000-0000A9690000}"/>
    <cellStyle name="計算 2 2 11 5" xfId="27049" xr:uid="{00000000-0005-0000-0000-0000AA690000}"/>
    <cellStyle name="計算 2 2 12" xfId="27050" xr:uid="{00000000-0005-0000-0000-0000AB690000}"/>
    <cellStyle name="計算 2 2 12 2" xfId="27051" xr:uid="{00000000-0005-0000-0000-0000AC690000}"/>
    <cellStyle name="計算 2 2 12 2 2" xfId="27052" xr:uid="{00000000-0005-0000-0000-0000AD690000}"/>
    <cellStyle name="計算 2 2 12 2 2 2" xfId="27053" xr:uid="{00000000-0005-0000-0000-0000AE690000}"/>
    <cellStyle name="計算 2 2 12 2 3" xfId="27054" xr:uid="{00000000-0005-0000-0000-0000AF690000}"/>
    <cellStyle name="計算 2 2 12 2 3 2" xfId="27055" xr:uid="{00000000-0005-0000-0000-0000B0690000}"/>
    <cellStyle name="計算 2 2 12 2 4" xfId="27056" xr:uid="{00000000-0005-0000-0000-0000B1690000}"/>
    <cellStyle name="計算 2 2 12 3" xfId="27057" xr:uid="{00000000-0005-0000-0000-0000B2690000}"/>
    <cellStyle name="計算 2 2 12 3 2" xfId="27058" xr:uid="{00000000-0005-0000-0000-0000B3690000}"/>
    <cellStyle name="計算 2 2 12 4" xfId="27059" xr:uid="{00000000-0005-0000-0000-0000B4690000}"/>
    <cellStyle name="計算 2 2 13" xfId="27060" xr:uid="{00000000-0005-0000-0000-0000B5690000}"/>
    <cellStyle name="計算 2 2 13 2" xfId="27061" xr:uid="{00000000-0005-0000-0000-0000B6690000}"/>
    <cellStyle name="計算 2 2 13 2 2" xfId="27062" xr:uid="{00000000-0005-0000-0000-0000B7690000}"/>
    <cellStyle name="計算 2 2 13 3" xfId="27063" xr:uid="{00000000-0005-0000-0000-0000B8690000}"/>
    <cellStyle name="計算 2 2 13 3 2" xfId="27064" xr:uid="{00000000-0005-0000-0000-0000B9690000}"/>
    <cellStyle name="計算 2 2 13 4" xfId="27065" xr:uid="{00000000-0005-0000-0000-0000BA690000}"/>
    <cellStyle name="計算 2 2 14" xfId="27066" xr:uid="{00000000-0005-0000-0000-0000BB690000}"/>
    <cellStyle name="計算 2 2 14 2" xfId="27067" xr:uid="{00000000-0005-0000-0000-0000BC690000}"/>
    <cellStyle name="計算 2 2 15" xfId="27068" xr:uid="{00000000-0005-0000-0000-0000BD690000}"/>
    <cellStyle name="計算 2 2 2" xfId="27069" xr:uid="{00000000-0005-0000-0000-0000BE690000}"/>
    <cellStyle name="計算 2 2 2 2" xfId="27070" xr:uid="{00000000-0005-0000-0000-0000BF690000}"/>
    <cellStyle name="計算 2 2 2 2 2" xfId="27071" xr:uid="{00000000-0005-0000-0000-0000C0690000}"/>
    <cellStyle name="計算 2 2 2 2 2 2" xfId="27072" xr:uid="{00000000-0005-0000-0000-0000C1690000}"/>
    <cellStyle name="計算 2 2 2 2 2 2 2" xfId="27073" xr:uid="{00000000-0005-0000-0000-0000C2690000}"/>
    <cellStyle name="計算 2 2 2 2 2 2 2 2" xfId="27074" xr:uid="{00000000-0005-0000-0000-0000C3690000}"/>
    <cellStyle name="計算 2 2 2 2 2 2 3" xfId="27075" xr:uid="{00000000-0005-0000-0000-0000C4690000}"/>
    <cellStyle name="計算 2 2 2 2 2 2 3 2" xfId="27076" xr:uid="{00000000-0005-0000-0000-0000C5690000}"/>
    <cellStyle name="計算 2 2 2 2 2 2 4" xfId="27077" xr:uid="{00000000-0005-0000-0000-0000C6690000}"/>
    <cellStyle name="計算 2 2 2 2 2 3" xfId="27078" xr:uid="{00000000-0005-0000-0000-0000C7690000}"/>
    <cellStyle name="計算 2 2 2 2 2 3 2" xfId="27079" xr:uid="{00000000-0005-0000-0000-0000C8690000}"/>
    <cellStyle name="計算 2 2 2 2 2 4" xfId="27080" xr:uid="{00000000-0005-0000-0000-0000C9690000}"/>
    <cellStyle name="計算 2 2 2 2 3" xfId="27081" xr:uid="{00000000-0005-0000-0000-0000CA690000}"/>
    <cellStyle name="計算 2 2 2 2 3 2" xfId="27082" xr:uid="{00000000-0005-0000-0000-0000CB690000}"/>
    <cellStyle name="計算 2 2 2 2 3 2 2" xfId="27083" xr:uid="{00000000-0005-0000-0000-0000CC690000}"/>
    <cellStyle name="計算 2 2 2 2 3 3" xfId="27084" xr:uid="{00000000-0005-0000-0000-0000CD690000}"/>
    <cellStyle name="計算 2 2 2 2 3 3 2" xfId="27085" xr:uid="{00000000-0005-0000-0000-0000CE690000}"/>
    <cellStyle name="計算 2 2 2 2 3 4" xfId="27086" xr:uid="{00000000-0005-0000-0000-0000CF690000}"/>
    <cellStyle name="計算 2 2 2 2 4" xfId="27087" xr:uid="{00000000-0005-0000-0000-0000D0690000}"/>
    <cellStyle name="計算 2 2 2 2 4 2" xfId="27088" xr:uid="{00000000-0005-0000-0000-0000D1690000}"/>
    <cellStyle name="計算 2 2 2 2 5" xfId="27089" xr:uid="{00000000-0005-0000-0000-0000D2690000}"/>
    <cellStyle name="計算 2 2 2 3" xfId="27090" xr:uid="{00000000-0005-0000-0000-0000D3690000}"/>
    <cellStyle name="計算 2 2 2 3 2" xfId="27091" xr:uid="{00000000-0005-0000-0000-0000D4690000}"/>
    <cellStyle name="計算 2 2 2 3 2 2" xfId="27092" xr:uid="{00000000-0005-0000-0000-0000D5690000}"/>
    <cellStyle name="計算 2 2 2 3 2 2 2" xfId="27093" xr:uid="{00000000-0005-0000-0000-0000D6690000}"/>
    <cellStyle name="計算 2 2 2 3 2 3" xfId="27094" xr:uid="{00000000-0005-0000-0000-0000D7690000}"/>
    <cellStyle name="計算 2 2 2 3 2 3 2" xfId="27095" xr:uid="{00000000-0005-0000-0000-0000D8690000}"/>
    <cellStyle name="計算 2 2 2 3 2 4" xfId="27096" xr:uid="{00000000-0005-0000-0000-0000D9690000}"/>
    <cellStyle name="計算 2 2 2 3 3" xfId="27097" xr:uid="{00000000-0005-0000-0000-0000DA690000}"/>
    <cellStyle name="計算 2 2 2 3 3 2" xfId="27098" xr:uid="{00000000-0005-0000-0000-0000DB690000}"/>
    <cellStyle name="計算 2 2 2 3 4" xfId="27099" xr:uid="{00000000-0005-0000-0000-0000DC690000}"/>
    <cellStyle name="計算 2 2 2 4" xfId="27100" xr:uid="{00000000-0005-0000-0000-0000DD690000}"/>
    <cellStyle name="計算 2 2 2 4 2" xfId="27101" xr:uid="{00000000-0005-0000-0000-0000DE690000}"/>
    <cellStyle name="計算 2 2 2 4 2 2" xfId="27102" xr:uid="{00000000-0005-0000-0000-0000DF690000}"/>
    <cellStyle name="計算 2 2 2 4 3" xfId="27103" xr:uid="{00000000-0005-0000-0000-0000E0690000}"/>
    <cellStyle name="計算 2 2 2 4 3 2" xfId="27104" xr:uid="{00000000-0005-0000-0000-0000E1690000}"/>
    <cellStyle name="計算 2 2 2 4 4" xfId="27105" xr:uid="{00000000-0005-0000-0000-0000E2690000}"/>
    <cellStyle name="計算 2 2 2 5" xfId="27106" xr:uid="{00000000-0005-0000-0000-0000E3690000}"/>
    <cellStyle name="計算 2 2 2 5 2" xfId="27107" xr:uid="{00000000-0005-0000-0000-0000E4690000}"/>
    <cellStyle name="計算 2 2 2 6" xfId="27108" xr:uid="{00000000-0005-0000-0000-0000E5690000}"/>
    <cellStyle name="計算 2 2 3" xfId="27109" xr:uid="{00000000-0005-0000-0000-0000E6690000}"/>
    <cellStyle name="計算 2 2 3 2" xfId="27110" xr:uid="{00000000-0005-0000-0000-0000E7690000}"/>
    <cellStyle name="計算 2 2 3 2 2" xfId="27111" xr:uid="{00000000-0005-0000-0000-0000E8690000}"/>
    <cellStyle name="計算 2 2 3 2 2 2" xfId="27112" xr:uid="{00000000-0005-0000-0000-0000E9690000}"/>
    <cellStyle name="計算 2 2 3 2 2 2 2" xfId="27113" xr:uid="{00000000-0005-0000-0000-0000EA690000}"/>
    <cellStyle name="計算 2 2 3 2 2 3" xfId="27114" xr:uid="{00000000-0005-0000-0000-0000EB690000}"/>
    <cellStyle name="計算 2 2 3 2 2 3 2" xfId="27115" xr:uid="{00000000-0005-0000-0000-0000EC690000}"/>
    <cellStyle name="計算 2 2 3 2 2 4" xfId="27116" xr:uid="{00000000-0005-0000-0000-0000ED690000}"/>
    <cellStyle name="計算 2 2 3 2 3" xfId="27117" xr:uid="{00000000-0005-0000-0000-0000EE690000}"/>
    <cellStyle name="計算 2 2 3 2 3 2" xfId="27118" xr:uid="{00000000-0005-0000-0000-0000EF690000}"/>
    <cellStyle name="計算 2 2 3 2 4" xfId="27119" xr:uid="{00000000-0005-0000-0000-0000F0690000}"/>
    <cellStyle name="計算 2 2 3 3" xfId="27120" xr:uid="{00000000-0005-0000-0000-0000F1690000}"/>
    <cellStyle name="計算 2 2 3 3 2" xfId="27121" xr:uid="{00000000-0005-0000-0000-0000F2690000}"/>
    <cellStyle name="計算 2 2 3 3 2 2" xfId="27122" xr:uid="{00000000-0005-0000-0000-0000F3690000}"/>
    <cellStyle name="計算 2 2 3 3 3" xfId="27123" xr:uid="{00000000-0005-0000-0000-0000F4690000}"/>
    <cellStyle name="計算 2 2 3 3 3 2" xfId="27124" xr:uid="{00000000-0005-0000-0000-0000F5690000}"/>
    <cellStyle name="計算 2 2 3 3 4" xfId="27125" xr:uid="{00000000-0005-0000-0000-0000F6690000}"/>
    <cellStyle name="計算 2 2 3 4" xfId="27126" xr:uid="{00000000-0005-0000-0000-0000F7690000}"/>
    <cellStyle name="計算 2 2 3 4 2" xfId="27127" xr:uid="{00000000-0005-0000-0000-0000F8690000}"/>
    <cellStyle name="計算 2 2 3 5" xfId="27128" xr:uid="{00000000-0005-0000-0000-0000F9690000}"/>
    <cellStyle name="計算 2 2 4" xfId="27129" xr:uid="{00000000-0005-0000-0000-0000FA690000}"/>
    <cellStyle name="計算 2 2 4 2" xfId="27130" xr:uid="{00000000-0005-0000-0000-0000FB690000}"/>
    <cellStyle name="計算 2 2 4 2 2" xfId="27131" xr:uid="{00000000-0005-0000-0000-0000FC690000}"/>
    <cellStyle name="計算 2 2 4 2 2 2" xfId="27132" xr:uid="{00000000-0005-0000-0000-0000FD690000}"/>
    <cellStyle name="計算 2 2 4 2 2 2 2" xfId="27133" xr:uid="{00000000-0005-0000-0000-0000FE690000}"/>
    <cellStyle name="計算 2 2 4 2 2 3" xfId="27134" xr:uid="{00000000-0005-0000-0000-0000FF690000}"/>
    <cellStyle name="計算 2 2 4 2 2 3 2" xfId="27135" xr:uid="{00000000-0005-0000-0000-0000006A0000}"/>
    <cellStyle name="計算 2 2 4 2 2 4" xfId="27136" xr:uid="{00000000-0005-0000-0000-0000016A0000}"/>
    <cellStyle name="計算 2 2 4 2 3" xfId="27137" xr:uid="{00000000-0005-0000-0000-0000026A0000}"/>
    <cellStyle name="計算 2 2 4 2 3 2" xfId="27138" xr:uid="{00000000-0005-0000-0000-0000036A0000}"/>
    <cellStyle name="計算 2 2 4 2 4" xfId="27139" xr:uid="{00000000-0005-0000-0000-0000046A0000}"/>
    <cellStyle name="計算 2 2 4 3" xfId="27140" xr:uid="{00000000-0005-0000-0000-0000056A0000}"/>
    <cellStyle name="計算 2 2 4 3 2" xfId="27141" xr:uid="{00000000-0005-0000-0000-0000066A0000}"/>
    <cellStyle name="計算 2 2 4 3 2 2" xfId="27142" xr:uid="{00000000-0005-0000-0000-0000076A0000}"/>
    <cellStyle name="計算 2 2 4 3 3" xfId="27143" xr:uid="{00000000-0005-0000-0000-0000086A0000}"/>
    <cellStyle name="計算 2 2 4 3 3 2" xfId="27144" xr:uid="{00000000-0005-0000-0000-0000096A0000}"/>
    <cellStyle name="計算 2 2 4 3 4" xfId="27145" xr:uid="{00000000-0005-0000-0000-00000A6A0000}"/>
    <cellStyle name="計算 2 2 4 4" xfId="27146" xr:uid="{00000000-0005-0000-0000-00000B6A0000}"/>
    <cellStyle name="計算 2 2 4 4 2" xfId="27147" xr:uid="{00000000-0005-0000-0000-00000C6A0000}"/>
    <cellStyle name="計算 2 2 4 5" xfId="27148" xr:uid="{00000000-0005-0000-0000-00000D6A0000}"/>
    <cellStyle name="計算 2 2 5" xfId="27149" xr:uid="{00000000-0005-0000-0000-00000E6A0000}"/>
    <cellStyle name="計算 2 2 5 2" xfId="27150" xr:uid="{00000000-0005-0000-0000-00000F6A0000}"/>
    <cellStyle name="計算 2 2 5 2 2" xfId="27151" xr:uid="{00000000-0005-0000-0000-0000106A0000}"/>
    <cellStyle name="計算 2 2 5 2 2 2" xfId="27152" xr:uid="{00000000-0005-0000-0000-0000116A0000}"/>
    <cellStyle name="計算 2 2 5 2 2 2 2" xfId="27153" xr:uid="{00000000-0005-0000-0000-0000126A0000}"/>
    <cellStyle name="計算 2 2 5 2 2 3" xfId="27154" xr:uid="{00000000-0005-0000-0000-0000136A0000}"/>
    <cellStyle name="計算 2 2 5 2 2 3 2" xfId="27155" xr:uid="{00000000-0005-0000-0000-0000146A0000}"/>
    <cellStyle name="計算 2 2 5 2 2 4" xfId="27156" xr:uid="{00000000-0005-0000-0000-0000156A0000}"/>
    <cellStyle name="計算 2 2 5 2 3" xfId="27157" xr:uid="{00000000-0005-0000-0000-0000166A0000}"/>
    <cellStyle name="計算 2 2 5 2 3 2" xfId="27158" xr:uid="{00000000-0005-0000-0000-0000176A0000}"/>
    <cellStyle name="計算 2 2 5 2 4" xfId="27159" xr:uid="{00000000-0005-0000-0000-0000186A0000}"/>
    <cellStyle name="計算 2 2 5 3" xfId="27160" xr:uid="{00000000-0005-0000-0000-0000196A0000}"/>
    <cellStyle name="計算 2 2 5 3 2" xfId="27161" xr:uid="{00000000-0005-0000-0000-00001A6A0000}"/>
    <cellStyle name="計算 2 2 5 3 2 2" xfId="27162" xr:uid="{00000000-0005-0000-0000-00001B6A0000}"/>
    <cellStyle name="計算 2 2 5 3 3" xfId="27163" xr:uid="{00000000-0005-0000-0000-00001C6A0000}"/>
    <cellStyle name="計算 2 2 5 3 3 2" xfId="27164" xr:uid="{00000000-0005-0000-0000-00001D6A0000}"/>
    <cellStyle name="計算 2 2 5 3 4" xfId="27165" xr:uid="{00000000-0005-0000-0000-00001E6A0000}"/>
    <cellStyle name="計算 2 2 5 4" xfId="27166" xr:uid="{00000000-0005-0000-0000-00001F6A0000}"/>
    <cellStyle name="計算 2 2 5 4 2" xfId="27167" xr:uid="{00000000-0005-0000-0000-0000206A0000}"/>
    <cellStyle name="計算 2 2 5 5" xfId="27168" xr:uid="{00000000-0005-0000-0000-0000216A0000}"/>
    <cellStyle name="計算 2 2 6" xfId="27169" xr:uid="{00000000-0005-0000-0000-0000226A0000}"/>
    <cellStyle name="計算 2 2 6 2" xfId="27170" xr:uid="{00000000-0005-0000-0000-0000236A0000}"/>
    <cellStyle name="計算 2 2 6 2 2" xfId="27171" xr:uid="{00000000-0005-0000-0000-0000246A0000}"/>
    <cellStyle name="計算 2 2 6 2 2 2" xfId="27172" xr:uid="{00000000-0005-0000-0000-0000256A0000}"/>
    <cellStyle name="計算 2 2 6 2 2 2 2" xfId="27173" xr:uid="{00000000-0005-0000-0000-0000266A0000}"/>
    <cellStyle name="計算 2 2 6 2 2 3" xfId="27174" xr:uid="{00000000-0005-0000-0000-0000276A0000}"/>
    <cellStyle name="計算 2 2 6 2 2 3 2" xfId="27175" xr:uid="{00000000-0005-0000-0000-0000286A0000}"/>
    <cellStyle name="計算 2 2 6 2 2 4" xfId="27176" xr:uid="{00000000-0005-0000-0000-0000296A0000}"/>
    <cellStyle name="計算 2 2 6 2 3" xfId="27177" xr:uid="{00000000-0005-0000-0000-00002A6A0000}"/>
    <cellStyle name="計算 2 2 6 2 3 2" xfId="27178" xr:uid="{00000000-0005-0000-0000-00002B6A0000}"/>
    <cellStyle name="計算 2 2 6 2 4" xfId="27179" xr:uid="{00000000-0005-0000-0000-00002C6A0000}"/>
    <cellStyle name="計算 2 2 6 3" xfId="27180" xr:uid="{00000000-0005-0000-0000-00002D6A0000}"/>
    <cellStyle name="計算 2 2 6 3 2" xfId="27181" xr:uid="{00000000-0005-0000-0000-00002E6A0000}"/>
    <cellStyle name="計算 2 2 6 3 2 2" xfId="27182" xr:uid="{00000000-0005-0000-0000-00002F6A0000}"/>
    <cellStyle name="計算 2 2 6 3 3" xfId="27183" xr:uid="{00000000-0005-0000-0000-0000306A0000}"/>
    <cellStyle name="計算 2 2 6 3 3 2" xfId="27184" xr:uid="{00000000-0005-0000-0000-0000316A0000}"/>
    <cellStyle name="計算 2 2 6 3 4" xfId="27185" xr:uid="{00000000-0005-0000-0000-0000326A0000}"/>
    <cellStyle name="計算 2 2 6 4" xfId="27186" xr:uid="{00000000-0005-0000-0000-0000336A0000}"/>
    <cellStyle name="計算 2 2 6 4 2" xfId="27187" xr:uid="{00000000-0005-0000-0000-0000346A0000}"/>
    <cellStyle name="計算 2 2 6 5" xfId="27188" xr:uid="{00000000-0005-0000-0000-0000356A0000}"/>
    <cellStyle name="計算 2 2 7" xfId="27189" xr:uid="{00000000-0005-0000-0000-0000366A0000}"/>
    <cellStyle name="計算 2 2 7 2" xfId="27190" xr:uid="{00000000-0005-0000-0000-0000376A0000}"/>
    <cellStyle name="計算 2 2 7 2 2" xfId="27191" xr:uid="{00000000-0005-0000-0000-0000386A0000}"/>
    <cellStyle name="計算 2 2 7 2 2 2" xfId="27192" xr:uid="{00000000-0005-0000-0000-0000396A0000}"/>
    <cellStyle name="計算 2 2 7 2 2 2 2" xfId="27193" xr:uid="{00000000-0005-0000-0000-00003A6A0000}"/>
    <cellStyle name="計算 2 2 7 2 2 3" xfId="27194" xr:uid="{00000000-0005-0000-0000-00003B6A0000}"/>
    <cellStyle name="計算 2 2 7 2 2 3 2" xfId="27195" xr:uid="{00000000-0005-0000-0000-00003C6A0000}"/>
    <cellStyle name="計算 2 2 7 2 2 4" xfId="27196" xr:uid="{00000000-0005-0000-0000-00003D6A0000}"/>
    <cellStyle name="計算 2 2 7 2 3" xfId="27197" xr:uid="{00000000-0005-0000-0000-00003E6A0000}"/>
    <cellStyle name="計算 2 2 7 2 3 2" xfId="27198" xr:uid="{00000000-0005-0000-0000-00003F6A0000}"/>
    <cellStyle name="計算 2 2 7 2 4" xfId="27199" xr:uid="{00000000-0005-0000-0000-0000406A0000}"/>
    <cellStyle name="計算 2 2 7 3" xfId="27200" xr:uid="{00000000-0005-0000-0000-0000416A0000}"/>
    <cellStyle name="計算 2 2 7 3 2" xfId="27201" xr:uid="{00000000-0005-0000-0000-0000426A0000}"/>
    <cellStyle name="計算 2 2 7 3 2 2" xfId="27202" xr:uid="{00000000-0005-0000-0000-0000436A0000}"/>
    <cellStyle name="計算 2 2 7 3 3" xfId="27203" xr:uid="{00000000-0005-0000-0000-0000446A0000}"/>
    <cellStyle name="計算 2 2 7 3 3 2" xfId="27204" xr:uid="{00000000-0005-0000-0000-0000456A0000}"/>
    <cellStyle name="計算 2 2 7 3 4" xfId="27205" xr:uid="{00000000-0005-0000-0000-0000466A0000}"/>
    <cellStyle name="計算 2 2 7 4" xfId="27206" xr:uid="{00000000-0005-0000-0000-0000476A0000}"/>
    <cellStyle name="計算 2 2 7 4 2" xfId="27207" xr:uid="{00000000-0005-0000-0000-0000486A0000}"/>
    <cellStyle name="計算 2 2 7 5" xfId="27208" xr:uid="{00000000-0005-0000-0000-0000496A0000}"/>
    <cellStyle name="計算 2 2 8" xfId="27209" xr:uid="{00000000-0005-0000-0000-00004A6A0000}"/>
    <cellStyle name="計算 2 2 8 2" xfId="27210" xr:uid="{00000000-0005-0000-0000-00004B6A0000}"/>
    <cellStyle name="計算 2 2 8 2 2" xfId="27211" xr:uid="{00000000-0005-0000-0000-00004C6A0000}"/>
    <cellStyle name="計算 2 2 8 2 2 2" xfId="27212" xr:uid="{00000000-0005-0000-0000-00004D6A0000}"/>
    <cellStyle name="計算 2 2 8 2 2 2 2" xfId="27213" xr:uid="{00000000-0005-0000-0000-00004E6A0000}"/>
    <cellStyle name="計算 2 2 8 2 2 3" xfId="27214" xr:uid="{00000000-0005-0000-0000-00004F6A0000}"/>
    <cellStyle name="計算 2 2 8 2 2 3 2" xfId="27215" xr:uid="{00000000-0005-0000-0000-0000506A0000}"/>
    <cellStyle name="計算 2 2 8 2 2 4" xfId="27216" xr:uid="{00000000-0005-0000-0000-0000516A0000}"/>
    <cellStyle name="計算 2 2 8 2 3" xfId="27217" xr:uid="{00000000-0005-0000-0000-0000526A0000}"/>
    <cellStyle name="計算 2 2 8 2 3 2" xfId="27218" xr:uid="{00000000-0005-0000-0000-0000536A0000}"/>
    <cellStyle name="計算 2 2 8 2 4" xfId="27219" xr:uid="{00000000-0005-0000-0000-0000546A0000}"/>
    <cellStyle name="計算 2 2 8 3" xfId="27220" xr:uid="{00000000-0005-0000-0000-0000556A0000}"/>
    <cellStyle name="計算 2 2 8 3 2" xfId="27221" xr:uid="{00000000-0005-0000-0000-0000566A0000}"/>
    <cellStyle name="計算 2 2 8 3 2 2" xfId="27222" xr:uid="{00000000-0005-0000-0000-0000576A0000}"/>
    <cellStyle name="計算 2 2 8 3 3" xfId="27223" xr:uid="{00000000-0005-0000-0000-0000586A0000}"/>
    <cellStyle name="計算 2 2 8 3 3 2" xfId="27224" xr:uid="{00000000-0005-0000-0000-0000596A0000}"/>
    <cellStyle name="計算 2 2 8 3 4" xfId="27225" xr:uid="{00000000-0005-0000-0000-00005A6A0000}"/>
    <cellStyle name="計算 2 2 8 4" xfId="27226" xr:uid="{00000000-0005-0000-0000-00005B6A0000}"/>
    <cellStyle name="計算 2 2 8 4 2" xfId="27227" xr:uid="{00000000-0005-0000-0000-00005C6A0000}"/>
    <cellStyle name="計算 2 2 8 5" xfId="27228" xr:uid="{00000000-0005-0000-0000-00005D6A0000}"/>
    <cellStyle name="計算 2 2 9" xfId="27229" xr:uid="{00000000-0005-0000-0000-00005E6A0000}"/>
    <cellStyle name="計算 2 2 9 2" xfId="27230" xr:uid="{00000000-0005-0000-0000-00005F6A0000}"/>
    <cellStyle name="計算 2 2 9 2 2" xfId="27231" xr:uid="{00000000-0005-0000-0000-0000606A0000}"/>
    <cellStyle name="計算 2 2 9 2 2 2" xfId="27232" xr:uid="{00000000-0005-0000-0000-0000616A0000}"/>
    <cellStyle name="計算 2 2 9 2 2 2 2" xfId="27233" xr:uid="{00000000-0005-0000-0000-0000626A0000}"/>
    <cellStyle name="計算 2 2 9 2 2 3" xfId="27234" xr:uid="{00000000-0005-0000-0000-0000636A0000}"/>
    <cellStyle name="計算 2 2 9 2 2 3 2" xfId="27235" xr:uid="{00000000-0005-0000-0000-0000646A0000}"/>
    <cellStyle name="計算 2 2 9 2 2 4" xfId="27236" xr:uid="{00000000-0005-0000-0000-0000656A0000}"/>
    <cellStyle name="計算 2 2 9 2 3" xfId="27237" xr:uid="{00000000-0005-0000-0000-0000666A0000}"/>
    <cellStyle name="計算 2 2 9 2 3 2" xfId="27238" xr:uid="{00000000-0005-0000-0000-0000676A0000}"/>
    <cellStyle name="計算 2 2 9 2 4" xfId="27239" xr:uid="{00000000-0005-0000-0000-0000686A0000}"/>
    <cellStyle name="計算 2 2 9 3" xfId="27240" xr:uid="{00000000-0005-0000-0000-0000696A0000}"/>
    <cellStyle name="計算 2 2 9 3 2" xfId="27241" xr:uid="{00000000-0005-0000-0000-00006A6A0000}"/>
    <cellStyle name="計算 2 2 9 3 2 2" xfId="27242" xr:uid="{00000000-0005-0000-0000-00006B6A0000}"/>
    <cellStyle name="計算 2 2 9 3 3" xfId="27243" xr:uid="{00000000-0005-0000-0000-00006C6A0000}"/>
    <cellStyle name="計算 2 2 9 3 3 2" xfId="27244" xr:uid="{00000000-0005-0000-0000-00006D6A0000}"/>
    <cellStyle name="計算 2 2 9 3 4" xfId="27245" xr:uid="{00000000-0005-0000-0000-00006E6A0000}"/>
    <cellStyle name="計算 2 2 9 4" xfId="27246" xr:uid="{00000000-0005-0000-0000-00006F6A0000}"/>
    <cellStyle name="計算 2 2 9 4 2" xfId="27247" xr:uid="{00000000-0005-0000-0000-0000706A0000}"/>
    <cellStyle name="計算 2 2 9 5" xfId="27248" xr:uid="{00000000-0005-0000-0000-0000716A0000}"/>
    <cellStyle name="計算 2 3" xfId="27249" xr:uid="{00000000-0005-0000-0000-0000726A0000}"/>
    <cellStyle name="計算 2 4" xfId="27250" xr:uid="{00000000-0005-0000-0000-0000736A0000}"/>
    <cellStyle name="計算 2 4 2" xfId="27251" xr:uid="{00000000-0005-0000-0000-0000746A0000}"/>
    <cellStyle name="計算 2 5" xfId="27252" xr:uid="{00000000-0005-0000-0000-0000756A0000}"/>
    <cellStyle name="計算 2_IFRS16影響コメント" xfId="27253" xr:uid="{00000000-0005-0000-0000-0000766A0000}"/>
    <cellStyle name="計算 3" xfId="27254" xr:uid="{00000000-0005-0000-0000-0000776A0000}"/>
    <cellStyle name="計算 3 2" xfId="27255" xr:uid="{00000000-0005-0000-0000-0000786A0000}"/>
    <cellStyle name="計算 3 2 2" xfId="27256" xr:uid="{00000000-0005-0000-0000-0000796A0000}"/>
    <cellStyle name="計算 3 2 2 2" xfId="27257" xr:uid="{00000000-0005-0000-0000-00007A6A0000}"/>
    <cellStyle name="計算 3 2 2 2 2" xfId="27258" xr:uid="{00000000-0005-0000-0000-00007B6A0000}"/>
    <cellStyle name="計算 3 2 2 2 2 2" xfId="27259" xr:uid="{00000000-0005-0000-0000-00007C6A0000}"/>
    <cellStyle name="計算 3 2 2 2 3" xfId="27260" xr:uid="{00000000-0005-0000-0000-00007D6A0000}"/>
    <cellStyle name="計算 3 2 2 2 3 2" xfId="27261" xr:uid="{00000000-0005-0000-0000-00007E6A0000}"/>
    <cellStyle name="計算 3 2 2 2 4" xfId="27262" xr:uid="{00000000-0005-0000-0000-00007F6A0000}"/>
    <cellStyle name="計算 3 2 2 3" xfId="27263" xr:uid="{00000000-0005-0000-0000-0000806A0000}"/>
    <cellStyle name="計算 3 2 2 3 2" xfId="27264" xr:uid="{00000000-0005-0000-0000-0000816A0000}"/>
    <cellStyle name="計算 3 2 2 4" xfId="27265" xr:uid="{00000000-0005-0000-0000-0000826A0000}"/>
    <cellStyle name="計算 3 2 3" xfId="27266" xr:uid="{00000000-0005-0000-0000-0000836A0000}"/>
    <cellStyle name="計算 3 2 3 2" xfId="27267" xr:uid="{00000000-0005-0000-0000-0000846A0000}"/>
    <cellStyle name="計算 3 2 3 2 2" xfId="27268" xr:uid="{00000000-0005-0000-0000-0000856A0000}"/>
    <cellStyle name="計算 3 2 3 3" xfId="27269" xr:uid="{00000000-0005-0000-0000-0000866A0000}"/>
    <cellStyle name="計算 3 2 3 3 2" xfId="27270" xr:uid="{00000000-0005-0000-0000-0000876A0000}"/>
    <cellStyle name="計算 3 2 3 4" xfId="27271" xr:uid="{00000000-0005-0000-0000-0000886A0000}"/>
    <cellStyle name="計算 3 2 4" xfId="27272" xr:uid="{00000000-0005-0000-0000-0000896A0000}"/>
    <cellStyle name="計算 3 2 4 2" xfId="27273" xr:uid="{00000000-0005-0000-0000-00008A6A0000}"/>
    <cellStyle name="計算 3 2 5" xfId="27274" xr:uid="{00000000-0005-0000-0000-00008B6A0000}"/>
    <cellStyle name="計算 3_取得データ" xfId="27275" xr:uid="{00000000-0005-0000-0000-00008C6A0000}"/>
    <cellStyle name="計算 4" xfId="27276" xr:uid="{00000000-0005-0000-0000-00008D6A0000}"/>
    <cellStyle name="計算 5" xfId="27277" xr:uid="{00000000-0005-0000-0000-00008E6A0000}"/>
    <cellStyle name="計算 6" xfId="27278" xr:uid="{00000000-0005-0000-0000-00008F6A0000}"/>
    <cellStyle name="警告文 2" xfId="27279" xr:uid="{00000000-0005-0000-0000-0000906A0000}"/>
    <cellStyle name="警告文 2 2" xfId="27280" xr:uid="{00000000-0005-0000-0000-0000916A0000}"/>
    <cellStyle name="警告文 2 3" xfId="27281" xr:uid="{00000000-0005-0000-0000-0000926A0000}"/>
    <cellStyle name="警告文 2 4" xfId="27282" xr:uid="{00000000-0005-0000-0000-0000936A0000}"/>
    <cellStyle name="警告文 2 5" xfId="27283" xr:uid="{00000000-0005-0000-0000-0000946A0000}"/>
    <cellStyle name="警告文 2_IFRS16影響コメント" xfId="27284" xr:uid="{00000000-0005-0000-0000-0000956A0000}"/>
    <cellStyle name="警告文 3" xfId="27285" xr:uid="{00000000-0005-0000-0000-0000966A0000}"/>
    <cellStyle name="警告文 3 2" xfId="27286" xr:uid="{00000000-0005-0000-0000-0000976A0000}"/>
    <cellStyle name="警告文 3_取得データ" xfId="27287" xr:uid="{00000000-0005-0000-0000-0000986A0000}"/>
    <cellStyle name="警告文 4" xfId="27288" xr:uid="{00000000-0005-0000-0000-0000996A0000}"/>
    <cellStyle name="警告文 5" xfId="27289" xr:uid="{00000000-0005-0000-0000-00009A6A0000}"/>
    <cellStyle name="警告文 6" xfId="27290" xr:uid="{00000000-0005-0000-0000-00009B6A0000}"/>
    <cellStyle name="桁区切り" xfId="31262" builtinId="6"/>
    <cellStyle name="桁区切り 10" xfId="27291" xr:uid="{00000000-0005-0000-0000-00009C6A0000}"/>
    <cellStyle name="桁区切り 11" xfId="27292" xr:uid="{00000000-0005-0000-0000-00009D6A0000}"/>
    <cellStyle name="桁区切り 12" xfId="27293" xr:uid="{00000000-0005-0000-0000-00009E6A0000}"/>
    <cellStyle name="桁区切り 12 2" xfId="27294" xr:uid="{00000000-0005-0000-0000-00009F6A0000}"/>
    <cellStyle name="桁区切り 12 2 2" xfId="27295" xr:uid="{00000000-0005-0000-0000-0000A06A0000}"/>
    <cellStyle name="桁区切り 12 3" xfId="27296" xr:uid="{00000000-0005-0000-0000-0000A16A0000}"/>
    <cellStyle name="桁区切り 12 4" xfId="27297" xr:uid="{00000000-0005-0000-0000-0000A26A0000}"/>
    <cellStyle name="桁区切り 12 5" xfId="27298" xr:uid="{00000000-0005-0000-0000-0000A36A0000}"/>
    <cellStyle name="桁区切り 12 6" xfId="27299" xr:uid="{00000000-0005-0000-0000-0000A46A0000}"/>
    <cellStyle name="桁区切り 13" xfId="27300" xr:uid="{00000000-0005-0000-0000-0000A56A0000}"/>
    <cellStyle name="桁区切り 13 2" xfId="27301" xr:uid="{00000000-0005-0000-0000-0000A66A0000}"/>
    <cellStyle name="桁区切り 13 2 2" xfId="27302" xr:uid="{00000000-0005-0000-0000-0000A76A0000}"/>
    <cellStyle name="桁区切り 13 3" xfId="27303" xr:uid="{00000000-0005-0000-0000-0000A86A0000}"/>
    <cellStyle name="桁区切り 13 4" xfId="27304" xr:uid="{00000000-0005-0000-0000-0000A96A0000}"/>
    <cellStyle name="桁区切り 13 5" xfId="27305" xr:uid="{00000000-0005-0000-0000-0000AA6A0000}"/>
    <cellStyle name="桁区切り 13 6" xfId="27306" xr:uid="{00000000-0005-0000-0000-0000AB6A0000}"/>
    <cellStyle name="桁区切り 14" xfId="27307" xr:uid="{00000000-0005-0000-0000-0000AC6A0000}"/>
    <cellStyle name="桁区切り 14 2" xfId="27308" xr:uid="{00000000-0005-0000-0000-0000AD6A0000}"/>
    <cellStyle name="桁区切り 14 2 2" xfId="27309" xr:uid="{00000000-0005-0000-0000-0000AE6A0000}"/>
    <cellStyle name="桁区切り 14 2 2 2" xfId="27310" xr:uid="{00000000-0005-0000-0000-0000AF6A0000}"/>
    <cellStyle name="桁区切り 14 2 2 2 2" xfId="27311" xr:uid="{00000000-0005-0000-0000-0000B06A0000}"/>
    <cellStyle name="桁区切り 14 2 2 3" xfId="27312" xr:uid="{00000000-0005-0000-0000-0000B16A0000}"/>
    <cellStyle name="桁区切り 14 2 3" xfId="27313" xr:uid="{00000000-0005-0000-0000-0000B26A0000}"/>
    <cellStyle name="桁区切り 14 2 3 2" xfId="27314" xr:uid="{00000000-0005-0000-0000-0000B36A0000}"/>
    <cellStyle name="桁区切り 14 2 4" xfId="27315" xr:uid="{00000000-0005-0000-0000-0000B46A0000}"/>
    <cellStyle name="桁区切り 14 2 4 2" xfId="27316" xr:uid="{00000000-0005-0000-0000-0000B56A0000}"/>
    <cellStyle name="桁区切り 14 2 5" xfId="27317" xr:uid="{00000000-0005-0000-0000-0000B66A0000}"/>
    <cellStyle name="桁区切り 14 3" xfId="27318" xr:uid="{00000000-0005-0000-0000-0000B76A0000}"/>
    <cellStyle name="桁区切り 14 3 2" xfId="27319" xr:uid="{00000000-0005-0000-0000-0000B86A0000}"/>
    <cellStyle name="桁区切り 14 3 2 2" xfId="27320" xr:uid="{00000000-0005-0000-0000-0000B96A0000}"/>
    <cellStyle name="桁区切り 14 3 3" xfId="27321" xr:uid="{00000000-0005-0000-0000-0000BA6A0000}"/>
    <cellStyle name="桁区切り 14 4" xfId="27322" xr:uid="{00000000-0005-0000-0000-0000BB6A0000}"/>
    <cellStyle name="桁区切り 14 4 2" xfId="27323" xr:uid="{00000000-0005-0000-0000-0000BC6A0000}"/>
    <cellStyle name="桁区切り 14 5" xfId="27324" xr:uid="{00000000-0005-0000-0000-0000BD6A0000}"/>
    <cellStyle name="桁区切り 14 5 2" xfId="27325" xr:uid="{00000000-0005-0000-0000-0000BE6A0000}"/>
    <cellStyle name="桁区切り 14 6" xfId="27326" xr:uid="{00000000-0005-0000-0000-0000BF6A0000}"/>
    <cellStyle name="桁区切り 15" xfId="27327" xr:uid="{00000000-0005-0000-0000-0000C06A0000}"/>
    <cellStyle name="桁区切り 16" xfId="27328" xr:uid="{00000000-0005-0000-0000-0000C16A0000}"/>
    <cellStyle name="桁区切り 16 2" xfId="27329" xr:uid="{00000000-0005-0000-0000-0000C26A0000}"/>
    <cellStyle name="桁区切り 17" xfId="27330" xr:uid="{00000000-0005-0000-0000-0000C36A0000}"/>
    <cellStyle name="桁区切り 17 2" xfId="27331" xr:uid="{00000000-0005-0000-0000-0000C46A0000}"/>
    <cellStyle name="桁区切り 18" xfId="27332" xr:uid="{00000000-0005-0000-0000-0000C56A0000}"/>
    <cellStyle name="桁区切り 19" xfId="31252" xr:uid="{00000000-0005-0000-0000-0000C66A0000}"/>
    <cellStyle name="桁区切り 2" xfId="27333" xr:uid="{00000000-0005-0000-0000-0000C76A0000}"/>
    <cellStyle name="桁区切り 2 2" xfId="27334" xr:uid="{00000000-0005-0000-0000-0000C86A0000}"/>
    <cellStyle name="桁区切り 2 2 2" xfId="27335" xr:uid="{00000000-0005-0000-0000-0000C96A0000}"/>
    <cellStyle name="桁区切り 2 2 2 2" xfId="27336" xr:uid="{00000000-0005-0000-0000-0000CA6A0000}"/>
    <cellStyle name="桁区切り 2 2 2_IFRS16影響コメント" xfId="27337" xr:uid="{00000000-0005-0000-0000-0000CB6A0000}"/>
    <cellStyle name="桁区切り 2 2 3" xfId="27338" xr:uid="{00000000-0005-0000-0000-0000CC6A0000}"/>
    <cellStyle name="桁区切り 2 2_IFRS16影響コメント" xfId="27339" xr:uid="{00000000-0005-0000-0000-0000CD6A0000}"/>
    <cellStyle name="桁区切り 2 3" xfId="27340" xr:uid="{00000000-0005-0000-0000-0000CE6A0000}"/>
    <cellStyle name="桁区切り 2 3 2" xfId="27341" xr:uid="{00000000-0005-0000-0000-0000CF6A0000}"/>
    <cellStyle name="桁区切り 2 4" xfId="27342" xr:uid="{00000000-0005-0000-0000-0000D06A0000}"/>
    <cellStyle name="桁区切り 2 5" xfId="27343" xr:uid="{00000000-0005-0000-0000-0000D16A0000}"/>
    <cellStyle name="桁区切り 2 6" xfId="27344" xr:uid="{00000000-0005-0000-0000-0000D26A0000}"/>
    <cellStyle name="桁区切り 2 7" xfId="27345" xr:uid="{00000000-0005-0000-0000-0000D36A0000}"/>
    <cellStyle name="桁区切り 2 8" xfId="27346" xr:uid="{00000000-0005-0000-0000-0000D46A0000}"/>
    <cellStyle name="桁区切り 2 8 2" xfId="27347" xr:uid="{00000000-0005-0000-0000-0000D56A0000}"/>
    <cellStyle name="桁区切り 2 8 2 2" xfId="27348" xr:uid="{00000000-0005-0000-0000-0000D66A0000}"/>
    <cellStyle name="桁区切り 2 8 2 2 2" xfId="27349" xr:uid="{00000000-0005-0000-0000-0000D76A0000}"/>
    <cellStyle name="桁区切り 2 8 2 2 2 2" xfId="27350" xr:uid="{00000000-0005-0000-0000-0000D86A0000}"/>
    <cellStyle name="桁区切り 2 8 2 2 2 2 2" xfId="27351" xr:uid="{00000000-0005-0000-0000-0000D96A0000}"/>
    <cellStyle name="桁区切り 2 8 2 2 2 3" xfId="27352" xr:uid="{00000000-0005-0000-0000-0000DA6A0000}"/>
    <cellStyle name="桁区切り 2 8 2 2 3" xfId="27353" xr:uid="{00000000-0005-0000-0000-0000DB6A0000}"/>
    <cellStyle name="桁区切り 2 8 2 2 3 2" xfId="27354" xr:uid="{00000000-0005-0000-0000-0000DC6A0000}"/>
    <cellStyle name="桁区切り 2 8 2 2 4" xfId="27355" xr:uid="{00000000-0005-0000-0000-0000DD6A0000}"/>
    <cellStyle name="桁区切り 2 8 2 2 4 2" xfId="27356" xr:uid="{00000000-0005-0000-0000-0000DE6A0000}"/>
    <cellStyle name="桁区切り 2 8 2 2 5" xfId="27357" xr:uid="{00000000-0005-0000-0000-0000DF6A0000}"/>
    <cellStyle name="桁区切り 2 8 2 3" xfId="27358" xr:uid="{00000000-0005-0000-0000-0000E06A0000}"/>
    <cellStyle name="桁区切り 2 8 2 3 2" xfId="27359" xr:uid="{00000000-0005-0000-0000-0000E16A0000}"/>
    <cellStyle name="桁区切り 2 8 2 3 2 2" xfId="27360" xr:uid="{00000000-0005-0000-0000-0000E26A0000}"/>
    <cellStyle name="桁区切り 2 8 2 3 3" xfId="27361" xr:uid="{00000000-0005-0000-0000-0000E36A0000}"/>
    <cellStyle name="桁区切り 2 8 2 4" xfId="27362" xr:uid="{00000000-0005-0000-0000-0000E46A0000}"/>
    <cellStyle name="桁区切り 2 8 2 4 2" xfId="27363" xr:uid="{00000000-0005-0000-0000-0000E56A0000}"/>
    <cellStyle name="桁区切り 2 8 2 5" xfId="27364" xr:uid="{00000000-0005-0000-0000-0000E66A0000}"/>
    <cellStyle name="桁区切り 2 8 2 5 2" xfId="27365" xr:uid="{00000000-0005-0000-0000-0000E76A0000}"/>
    <cellStyle name="桁区切り 2 8 2 6" xfId="27366" xr:uid="{00000000-0005-0000-0000-0000E86A0000}"/>
    <cellStyle name="桁区切り 2 8 3" xfId="27367" xr:uid="{00000000-0005-0000-0000-0000E96A0000}"/>
    <cellStyle name="桁区切り 2 8 3 2" xfId="27368" xr:uid="{00000000-0005-0000-0000-0000EA6A0000}"/>
    <cellStyle name="桁区切り 2 8 3 2 2" xfId="27369" xr:uid="{00000000-0005-0000-0000-0000EB6A0000}"/>
    <cellStyle name="桁区切り 2 8 3 2 2 2" xfId="27370" xr:uid="{00000000-0005-0000-0000-0000EC6A0000}"/>
    <cellStyle name="桁区切り 2 8 3 2 3" xfId="27371" xr:uid="{00000000-0005-0000-0000-0000ED6A0000}"/>
    <cellStyle name="桁区切り 2 8 3 3" xfId="27372" xr:uid="{00000000-0005-0000-0000-0000EE6A0000}"/>
    <cellStyle name="桁区切り 2 8 3 3 2" xfId="27373" xr:uid="{00000000-0005-0000-0000-0000EF6A0000}"/>
    <cellStyle name="桁区切り 2 8 3 4" xfId="27374" xr:uid="{00000000-0005-0000-0000-0000F06A0000}"/>
    <cellStyle name="桁区切り 2 8 3 4 2" xfId="27375" xr:uid="{00000000-0005-0000-0000-0000F16A0000}"/>
    <cellStyle name="桁区切り 2 8 3 5" xfId="27376" xr:uid="{00000000-0005-0000-0000-0000F26A0000}"/>
    <cellStyle name="桁区切り 2 8 4" xfId="27377" xr:uid="{00000000-0005-0000-0000-0000F36A0000}"/>
    <cellStyle name="桁区切り 2 8 4 2" xfId="27378" xr:uid="{00000000-0005-0000-0000-0000F46A0000}"/>
    <cellStyle name="桁区切り 2 8 4 2 2" xfId="27379" xr:uid="{00000000-0005-0000-0000-0000F56A0000}"/>
    <cellStyle name="桁区切り 2 8 4 3" xfId="27380" xr:uid="{00000000-0005-0000-0000-0000F66A0000}"/>
    <cellStyle name="桁区切り 2 8 5" xfId="27381" xr:uid="{00000000-0005-0000-0000-0000F76A0000}"/>
    <cellStyle name="桁区切り 2 8 5 2" xfId="27382" xr:uid="{00000000-0005-0000-0000-0000F86A0000}"/>
    <cellStyle name="桁区切り 2 8 6" xfId="27383" xr:uid="{00000000-0005-0000-0000-0000F96A0000}"/>
    <cellStyle name="桁区切り 2 8 6 2" xfId="27384" xr:uid="{00000000-0005-0000-0000-0000FA6A0000}"/>
    <cellStyle name="桁区切り 2 8 7" xfId="27385" xr:uid="{00000000-0005-0000-0000-0000FB6A0000}"/>
    <cellStyle name="桁区切り 2 9" xfId="27386" xr:uid="{00000000-0005-0000-0000-0000FC6A0000}"/>
    <cellStyle name="桁区切り 2_IFRS16影響コメント" xfId="27387" xr:uid="{00000000-0005-0000-0000-0000FD6A0000}"/>
    <cellStyle name="桁区切り 20" xfId="31255" xr:uid="{00000000-0005-0000-0000-0000FE6A0000}"/>
    <cellStyle name="桁区切り 21" xfId="31261" xr:uid="{00000000-0005-0000-0000-0000FF6A0000}"/>
    <cellStyle name="桁区切り 3" xfId="27388" xr:uid="{00000000-0005-0000-0000-0000006B0000}"/>
    <cellStyle name="桁区切り 3 2" xfId="27389" xr:uid="{00000000-0005-0000-0000-0000016B0000}"/>
    <cellStyle name="桁区切り 3 2 2" xfId="27390" xr:uid="{00000000-0005-0000-0000-0000026B0000}"/>
    <cellStyle name="桁区切り 3 2 2 2" xfId="27391" xr:uid="{00000000-0005-0000-0000-0000036B0000}"/>
    <cellStyle name="桁区切り 3 2 2 2 2" xfId="27392" xr:uid="{00000000-0005-0000-0000-0000046B0000}"/>
    <cellStyle name="桁区切り 3 2 2 2 2 2" xfId="27393" xr:uid="{00000000-0005-0000-0000-0000056B0000}"/>
    <cellStyle name="桁区切り 3 2 2 2 2 2 2" xfId="27394" xr:uid="{00000000-0005-0000-0000-0000066B0000}"/>
    <cellStyle name="桁区切り 3 2 2 2 2 3" xfId="27395" xr:uid="{00000000-0005-0000-0000-0000076B0000}"/>
    <cellStyle name="桁区切り 3 2 2 2 3" xfId="27396" xr:uid="{00000000-0005-0000-0000-0000086B0000}"/>
    <cellStyle name="桁区切り 3 2 2 2 3 2" xfId="27397" xr:uid="{00000000-0005-0000-0000-0000096B0000}"/>
    <cellStyle name="桁区切り 3 2 2 2 4" xfId="27398" xr:uid="{00000000-0005-0000-0000-00000A6B0000}"/>
    <cellStyle name="桁区切り 3 2 2 2 4 2" xfId="27399" xr:uid="{00000000-0005-0000-0000-00000B6B0000}"/>
    <cellStyle name="桁区切り 3 2 2 2 5" xfId="27400" xr:uid="{00000000-0005-0000-0000-00000C6B0000}"/>
    <cellStyle name="桁区切り 3 2 2 3" xfId="27401" xr:uid="{00000000-0005-0000-0000-00000D6B0000}"/>
    <cellStyle name="桁区切り 3 2 2 3 2" xfId="27402" xr:uid="{00000000-0005-0000-0000-00000E6B0000}"/>
    <cellStyle name="桁区切り 3 2 2 3 2 2" xfId="27403" xr:uid="{00000000-0005-0000-0000-00000F6B0000}"/>
    <cellStyle name="桁区切り 3 2 2 3 3" xfId="27404" xr:uid="{00000000-0005-0000-0000-0000106B0000}"/>
    <cellStyle name="桁区切り 3 2 2 4" xfId="27405" xr:uid="{00000000-0005-0000-0000-0000116B0000}"/>
    <cellStyle name="桁区切り 3 2 2 4 2" xfId="27406" xr:uid="{00000000-0005-0000-0000-0000126B0000}"/>
    <cellStyle name="桁区切り 3 2 2 5" xfId="27407" xr:uid="{00000000-0005-0000-0000-0000136B0000}"/>
    <cellStyle name="桁区切り 3 2 2 5 2" xfId="27408" xr:uid="{00000000-0005-0000-0000-0000146B0000}"/>
    <cellStyle name="桁区切り 3 2 2 6" xfId="27409" xr:uid="{00000000-0005-0000-0000-0000156B0000}"/>
    <cellStyle name="桁区切り 3 2 3" xfId="27410" xr:uid="{00000000-0005-0000-0000-0000166B0000}"/>
    <cellStyle name="桁区切り 3 2 3 2" xfId="27411" xr:uid="{00000000-0005-0000-0000-0000176B0000}"/>
    <cellStyle name="桁区切り 3 2 3 2 2" xfId="27412" xr:uid="{00000000-0005-0000-0000-0000186B0000}"/>
    <cellStyle name="桁区切り 3 2 3 2 2 2" xfId="27413" xr:uid="{00000000-0005-0000-0000-0000196B0000}"/>
    <cellStyle name="桁区切り 3 2 3 2 3" xfId="27414" xr:uid="{00000000-0005-0000-0000-00001A6B0000}"/>
    <cellStyle name="桁区切り 3 2 3 3" xfId="27415" xr:uid="{00000000-0005-0000-0000-00001B6B0000}"/>
    <cellStyle name="桁区切り 3 2 3 3 2" xfId="27416" xr:uid="{00000000-0005-0000-0000-00001C6B0000}"/>
    <cellStyle name="桁区切り 3 2 3 4" xfId="27417" xr:uid="{00000000-0005-0000-0000-00001D6B0000}"/>
    <cellStyle name="桁区切り 3 2 3 4 2" xfId="27418" xr:uid="{00000000-0005-0000-0000-00001E6B0000}"/>
    <cellStyle name="桁区切り 3 2 3 5" xfId="27419" xr:uid="{00000000-0005-0000-0000-00001F6B0000}"/>
    <cellStyle name="桁区切り 3 2 4" xfId="27420" xr:uid="{00000000-0005-0000-0000-0000206B0000}"/>
    <cellStyle name="桁区切り 3 2 4 2" xfId="27421" xr:uid="{00000000-0005-0000-0000-0000216B0000}"/>
    <cellStyle name="桁区切り 3 2 4 2 2" xfId="27422" xr:uid="{00000000-0005-0000-0000-0000226B0000}"/>
    <cellStyle name="桁区切り 3 2 4 3" xfId="27423" xr:uid="{00000000-0005-0000-0000-0000236B0000}"/>
    <cellStyle name="桁区切り 3 2 5" xfId="27424" xr:uid="{00000000-0005-0000-0000-0000246B0000}"/>
    <cellStyle name="桁区切り 3 2 5 2" xfId="27425" xr:uid="{00000000-0005-0000-0000-0000256B0000}"/>
    <cellStyle name="桁区切り 3 2 6" xfId="27426" xr:uid="{00000000-0005-0000-0000-0000266B0000}"/>
    <cellStyle name="桁区切り 3 2 6 2" xfId="27427" xr:uid="{00000000-0005-0000-0000-0000276B0000}"/>
    <cellStyle name="桁区切り 3 2 7" xfId="27428" xr:uid="{00000000-0005-0000-0000-0000286B0000}"/>
    <cellStyle name="桁区切り 3 2 7 2" xfId="27429" xr:uid="{00000000-0005-0000-0000-0000296B0000}"/>
    <cellStyle name="桁区切り 3 2 8" xfId="27430" xr:uid="{00000000-0005-0000-0000-00002A6B0000}"/>
    <cellStyle name="桁区切り 3 3" xfId="27431" xr:uid="{00000000-0005-0000-0000-00002B6B0000}"/>
    <cellStyle name="桁区切り 3 4" xfId="27432" xr:uid="{00000000-0005-0000-0000-00002C6B0000}"/>
    <cellStyle name="桁区切り 3_IFRS16影響コメント" xfId="27433" xr:uid="{00000000-0005-0000-0000-00002D6B0000}"/>
    <cellStyle name="桁区切り 34" xfId="27434" xr:uid="{00000000-0005-0000-0000-00002E6B0000}"/>
    <cellStyle name="桁区切り 39" xfId="27435" xr:uid="{00000000-0005-0000-0000-00002F6B0000}"/>
    <cellStyle name="桁区切り 4" xfId="27436" xr:uid="{00000000-0005-0000-0000-0000306B0000}"/>
    <cellStyle name="桁区切り 4 10" xfId="27437" xr:uid="{00000000-0005-0000-0000-0000316B0000}"/>
    <cellStyle name="桁区切り 4 10 2" xfId="27438" xr:uid="{00000000-0005-0000-0000-0000326B0000}"/>
    <cellStyle name="桁区切り 4 10 2 2" xfId="27439" xr:uid="{00000000-0005-0000-0000-0000336B0000}"/>
    <cellStyle name="桁区切り 4 10 3" xfId="27440" xr:uid="{00000000-0005-0000-0000-0000346B0000}"/>
    <cellStyle name="桁区切り 4 11" xfId="27441" xr:uid="{00000000-0005-0000-0000-0000356B0000}"/>
    <cellStyle name="桁区切り 4 11 2" xfId="27442" xr:uid="{00000000-0005-0000-0000-0000366B0000}"/>
    <cellStyle name="桁区切り 4 12" xfId="27443" xr:uid="{00000000-0005-0000-0000-0000376B0000}"/>
    <cellStyle name="桁区切り 4 12 2" xfId="27444" xr:uid="{00000000-0005-0000-0000-0000386B0000}"/>
    <cellStyle name="桁区切り 4 13" xfId="27445" xr:uid="{00000000-0005-0000-0000-0000396B0000}"/>
    <cellStyle name="桁区切り 4 2" xfId="27446" xr:uid="{00000000-0005-0000-0000-00003A6B0000}"/>
    <cellStyle name="桁区切り 4 2 10" xfId="27447" xr:uid="{00000000-0005-0000-0000-00003B6B0000}"/>
    <cellStyle name="桁区切り 4 2 10 2" xfId="27448" xr:uid="{00000000-0005-0000-0000-00003C6B0000}"/>
    <cellStyle name="桁区切り 4 2 11" xfId="27449" xr:uid="{00000000-0005-0000-0000-00003D6B0000}"/>
    <cellStyle name="桁区切り 4 2 11 2" xfId="27450" xr:uid="{00000000-0005-0000-0000-00003E6B0000}"/>
    <cellStyle name="桁区切り 4 2 12" xfId="27451" xr:uid="{00000000-0005-0000-0000-00003F6B0000}"/>
    <cellStyle name="桁区切り 4 2 12 2" xfId="27452" xr:uid="{00000000-0005-0000-0000-0000406B0000}"/>
    <cellStyle name="桁区切り 4 2 13" xfId="27453" xr:uid="{00000000-0005-0000-0000-0000416B0000}"/>
    <cellStyle name="桁区切り 4 2 2" xfId="27454" xr:uid="{00000000-0005-0000-0000-0000426B0000}"/>
    <cellStyle name="桁区切り 4 2 2 2" xfId="27455" xr:uid="{00000000-0005-0000-0000-0000436B0000}"/>
    <cellStyle name="桁区切り 4 2 2 2 2" xfId="27456" xr:uid="{00000000-0005-0000-0000-0000446B0000}"/>
    <cellStyle name="桁区切り 4 2 2 2 2 2" xfId="27457" xr:uid="{00000000-0005-0000-0000-0000456B0000}"/>
    <cellStyle name="桁区切り 4 2 2 2 2 2 2" xfId="27458" xr:uid="{00000000-0005-0000-0000-0000466B0000}"/>
    <cellStyle name="桁区切り 4 2 2 2 2 2 2 2" xfId="27459" xr:uid="{00000000-0005-0000-0000-0000476B0000}"/>
    <cellStyle name="桁区切り 4 2 2 2 2 2 3" xfId="27460" xr:uid="{00000000-0005-0000-0000-0000486B0000}"/>
    <cellStyle name="桁区切り 4 2 2 2 2 3" xfId="27461" xr:uid="{00000000-0005-0000-0000-0000496B0000}"/>
    <cellStyle name="桁区切り 4 2 2 2 2 3 2" xfId="27462" xr:uid="{00000000-0005-0000-0000-00004A6B0000}"/>
    <cellStyle name="桁区切り 4 2 2 2 2 4" xfId="27463" xr:uid="{00000000-0005-0000-0000-00004B6B0000}"/>
    <cellStyle name="桁区切り 4 2 2 2 2 4 2" xfId="27464" xr:uid="{00000000-0005-0000-0000-00004C6B0000}"/>
    <cellStyle name="桁区切り 4 2 2 2 2 5" xfId="27465" xr:uid="{00000000-0005-0000-0000-00004D6B0000}"/>
    <cellStyle name="桁区切り 4 2 2 2 3" xfId="27466" xr:uid="{00000000-0005-0000-0000-00004E6B0000}"/>
    <cellStyle name="桁区切り 4 2 2 2 3 2" xfId="27467" xr:uid="{00000000-0005-0000-0000-00004F6B0000}"/>
    <cellStyle name="桁区切り 4 2 2 2 3 2 2" xfId="27468" xr:uid="{00000000-0005-0000-0000-0000506B0000}"/>
    <cellStyle name="桁区切り 4 2 2 2 3 3" xfId="27469" xr:uid="{00000000-0005-0000-0000-0000516B0000}"/>
    <cellStyle name="桁区切り 4 2 2 2 4" xfId="27470" xr:uid="{00000000-0005-0000-0000-0000526B0000}"/>
    <cellStyle name="桁区切り 4 2 2 2 4 2" xfId="27471" xr:uid="{00000000-0005-0000-0000-0000536B0000}"/>
    <cellStyle name="桁区切り 4 2 2 2 5" xfId="27472" xr:uid="{00000000-0005-0000-0000-0000546B0000}"/>
    <cellStyle name="桁区切り 4 2 2 2 5 2" xfId="27473" xr:uid="{00000000-0005-0000-0000-0000556B0000}"/>
    <cellStyle name="桁区切り 4 2 2 2 6" xfId="27474" xr:uid="{00000000-0005-0000-0000-0000566B0000}"/>
    <cellStyle name="桁区切り 4 2 2 3" xfId="27475" xr:uid="{00000000-0005-0000-0000-0000576B0000}"/>
    <cellStyle name="桁区切り 4 2 2 4" xfId="27476" xr:uid="{00000000-0005-0000-0000-0000586B0000}"/>
    <cellStyle name="桁区切り 4 2 2 4 2" xfId="27477" xr:uid="{00000000-0005-0000-0000-0000596B0000}"/>
    <cellStyle name="桁区切り 4 2 2 4 2 2" xfId="27478" xr:uid="{00000000-0005-0000-0000-00005A6B0000}"/>
    <cellStyle name="桁区切り 4 2 2 4 2 2 2" xfId="27479" xr:uid="{00000000-0005-0000-0000-00005B6B0000}"/>
    <cellStyle name="桁区切り 4 2 2 4 2 3" xfId="27480" xr:uid="{00000000-0005-0000-0000-00005C6B0000}"/>
    <cellStyle name="桁区切り 4 2 2 4 3" xfId="27481" xr:uid="{00000000-0005-0000-0000-00005D6B0000}"/>
    <cellStyle name="桁区切り 4 2 2 4 3 2" xfId="27482" xr:uid="{00000000-0005-0000-0000-00005E6B0000}"/>
    <cellStyle name="桁区切り 4 2 2 4 4" xfId="27483" xr:uid="{00000000-0005-0000-0000-00005F6B0000}"/>
    <cellStyle name="桁区切り 4 2 2 4 4 2" xfId="27484" xr:uid="{00000000-0005-0000-0000-0000606B0000}"/>
    <cellStyle name="桁区切り 4 2 2 4 5" xfId="27485" xr:uid="{00000000-0005-0000-0000-0000616B0000}"/>
    <cellStyle name="桁区切り 4 2 2 5" xfId="27486" xr:uid="{00000000-0005-0000-0000-0000626B0000}"/>
    <cellStyle name="桁区切り 4 2 2 5 2" xfId="27487" xr:uid="{00000000-0005-0000-0000-0000636B0000}"/>
    <cellStyle name="桁区切り 4 2 2 5 2 2" xfId="27488" xr:uid="{00000000-0005-0000-0000-0000646B0000}"/>
    <cellStyle name="桁区切り 4 2 2 5 2 2 2" xfId="27489" xr:uid="{00000000-0005-0000-0000-0000656B0000}"/>
    <cellStyle name="桁区切り 4 2 2 5 2 3" xfId="27490" xr:uid="{00000000-0005-0000-0000-0000666B0000}"/>
    <cellStyle name="桁区切り 4 2 2 5 3" xfId="27491" xr:uid="{00000000-0005-0000-0000-0000676B0000}"/>
    <cellStyle name="桁区切り 4 2 2 5 3 2" xfId="27492" xr:uid="{00000000-0005-0000-0000-0000686B0000}"/>
    <cellStyle name="桁区切り 4 2 2 5 4" xfId="27493" xr:uid="{00000000-0005-0000-0000-0000696B0000}"/>
    <cellStyle name="桁区切り 4 2 2 6" xfId="27494" xr:uid="{00000000-0005-0000-0000-00006A6B0000}"/>
    <cellStyle name="桁区切り 4 2 2 6 2" xfId="27495" xr:uid="{00000000-0005-0000-0000-00006B6B0000}"/>
    <cellStyle name="桁区切り 4 2 2 6 2 2" xfId="27496" xr:uid="{00000000-0005-0000-0000-00006C6B0000}"/>
    <cellStyle name="桁区切り 4 2 2 6 3" xfId="27497" xr:uid="{00000000-0005-0000-0000-00006D6B0000}"/>
    <cellStyle name="桁区切り 4 2 2 7" xfId="27498" xr:uid="{00000000-0005-0000-0000-00006E6B0000}"/>
    <cellStyle name="桁区切り 4 2 2 7 2" xfId="27499" xr:uid="{00000000-0005-0000-0000-00006F6B0000}"/>
    <cellStyle name="桁区切り 4 2 2 8" xfId="27500" xr:uid="{00000000-0005-0000-0000-0000706B0000}"/>
    <cellStyle name="桁区切り 4 2 2 8 2" xfId="27501" xr:uid="{00000000-0005-0000-0000-0000716B0000}"/>
    <cellStyle name="桁区切り 4 2 2 9" xfId="27502" xr:uid="{00000000-0005-0000-0000-0000726B0000}"/>
    <cellStyle name="桁区切り 4 2 3" xfId="27503" xr:uid="{00000000-0005-0000-0000-0000736B0000}"/>
    <cellStyle name="桁区切り 4 2 3 2" xfId="27504" xr:uid="{00000000-0005-0000-0000-0000746B0000}"/>
    <cellStyle name="桁区切り 4 2 3 2 2" xfId="27505" xr:uid="{00000000-0005-0000-0000-0000756B0000}"/>
    <cellStyle name="桁区切り 4 2 3 2 2 2" xfId="27506" xr:uid="{00000000-0005-0000-0000-0000766B0000}"/>
    <cellStyle name="桁区切り 4 2 3 2 2 2 2" xfId="27507" xr:uid="{00000000-0005-0000-0000-0000776B0000}"/>
    <cellStyle name="桁区切り 4 2 3 2 2 2 2 2" xfId="27508" xr:uid="{00000000-0005-0000-0000-0000786B0000}"/>
    <cellStyle name="桁区切り 4 2 3 2 2 2 3" xfId="27509" xr:uid="{00000000-0005-0000-0000-0000796B0000}"/>
    <cellStyle name="桁区切り 4 2 3 2 2 3" xfId="27510" xr:uid="{00000000-0005-0000-0000-00007A6B0000}"/>
    <cellStyle name="桁区切り 4 2 3 2 2 3 2" xfId="27511" xr:uid="{00000000-0005-0000-0000-00007B6B0000}"/>
    <cellStyle name="桁区切り 4 2 3 2 2 4" xfId="27512" xr:uid="{00000000-0005-0000-0000-00007C6B0000}"/>
    <cellStyle name="桁区切り 4 2 3 2 2 4 2" xfId="27513" xr:uid="{00000000-0005-0000-0000-00007D6B0000}"/>
    <cellStyle name="桁区切り 4 2 3 2 2 5" xfId="27514" xr:uid="{00000000-0005-0000-0000-00007E6B0000}"/>
    <cellStyle name="桁区切り 4 2 3 2 3" xfId="27515" xr:uid="{00000000-0005-0000-0000-00007F6B0000}"/>
    <cellStyle name="桁区切り 4 2 3 2 3 2" xfId="27516" xr:uid="{00000000-0005-0000-0000-0000806B0000}"/>
    <cellStyle name="桁区切り 4 2 3 2 3 2 2" xfId="27517" xr:uid="{00000000-0005-0000-0000-0000816B0000}"/>
    <cellStyle name="桁区切り 4 2 3 2 3 3" xfId="27518" xr:uid="{00000000-0005-0000-0000-0000826B0000}"/>
    <cellStyle name="桁区切り 4 2 3 2 4" xfId="27519" xr:uid="{00000000-0005-0000-0000-0000836B0000}"/>
    <cellStyle name="桁区切り 4 2 3 2 4 2" xfId="27520" xr:uid="{00000000-0005-0000-0000-0000846B0000}"/>
    <cellStyle name="桁区切り 4 2 3 2 5" xfId="27521" xr:uid="{00000000-0005-0000-0000-0000856B0000}"/>
    <cellStyle name="桁区切り 4 2 3 2 5 2" xfId="27522" xr:uid="{00000000-0005-0000-0000-0000866B0000}"/>
    <cellStyle name="桁区切り 4 2 3 2 6" xfId="27523" xr:uid="{00000000-0005-0000-0000-0000876B0000}"/>
    <cellStyle name="桁区切り 4 2 3 3" xfId="27524" xr:uid="{00000000-0005-0000-0000-0000886B0000}"/>
    <cellStyle name="桁区切り 4 2 3 3 2" xfId="27525" xr:uid="{00000000-0005-0000-0000-0000896B0000}"/>
    <cellStyle name="桁区切り 4 2 3 3 2 2" xfId="27526" xr:uid="{00000000-0005-0000-0000-00008A6B0000}"/>
    <cellStyle name="桁区切り 4 2 3 3 2 2 2" xfId="27527" xr:uid="{00000000-0005-0000-0000-00008B6B0000}"/>
    <cellStyle name="桁区切り 4 2 3 3 2 3" xfId="27528" xr:uid="{00000000-0005-0000-0000-00008C6B0000}"/>
    <cellStyle name="桁区切り 4 2 3 3 3" xfId="27529" xr:uid="{00000000-0005-0000-0000-00008D6B0000}"/>
    <cellStyle name="桁区切り 4 2 3 3 3 2" xfId="27530" xr:uid="{00000000-0005-0000-0000-00008E6B0000}"/>
    <cellStyle name="桁区切り 4 2 3 3 4" xfId="27531" xr:uid="{00000000-0005-0000-0000-00008F6B0000}"/>
    <cellStyle name="桁区切り 4 2 3 3 4 2" xfId="27532" xr:uid="{00000000-0005-0000-0000-0000906B0000}"/>
    <cellStyle name="桁区切り 4 2 3 3 5" xfId="27533" xr:uid="{00000000-0005-0000-0000-0000916B0000}"/>
    <cellStyle name="桁区切り 4 2 3 4" xfId="27534" xr:uid="{00000000-0005-0000-0000-0000926B0000}"/>
    <cellStyle name="桁区切り 4 2 3 4 2" xfId="27535" xr:uid="{00000000-0005-0000-0000-0000936B0000}"/>
    <cellStyle name="桁区切り 4 2 3 4 2 2" xfId="27536" xr:uid="{00000000-0005-0000-0000-0000946B0000}"/>
    <cellStyle name="桁区切り 4 2 3 4 2 2 2" xfId="27537" xr:uid="{00000000-0005-0000-0000-0000956B0000}"/>
    <cellStyle name="桁区切り 4 2 3 4 2 3" xfId="27538" xr:uid="{00000000-0005-0000-0000-0000966B0000}"/>
    <cellStyle name="桁区切り 4 2 3 4 3" xfId="27539" xr:uid="{00000000-0005-0000-0000-0000976B0000}"/>
    <cellStyle name="桁区切り 4 2 3 4 3 2" xfId="27540" xr:uid="{00000000-0005-0000-0000-0000986B0000}"/>
    <cellStyle name="桁区切り 4 2 3 4 4" xfId="27541" xr:uid="{00000000-0005-0000-0000-0000996B0000}"/>
    <cellStyle name="桁区切り 4 2 3 5" xfId="27542" xr:uid="{00000000-0005-0000-0000-00009A6B0000}"/>
    <cellStyle name="桁区切り 4 2 3 5 2" xfId="27543" xr:uid="{00000000-0005-0000-0000-00009B6B0000}"/>
    <cellStyle name="桁区切り 4 2 3 5 2 2" xfId="27544" xr:uid="{00000000-0005-0000-0000-00009C6B0000}"/>
    <cellStyle name="桁区切り 4 2 3 5 3" xfId="27545" xr:uid="{00000000-0005-0000-0000-00009D6B0000}"/>
    <cellStyle name="桁区切り 4 2 3 6" xfId="27546" xr:uid="{00000000-0005-0000-0000-00009E6B0000}"/>
    <cellStyle name="桁区切り 4 2 3 6 2" xfId="27547" xr:uid="{00000000-0005-0000-0000-00009F6B0000}"/>
    <cellStyle name="桁区切り 4 2 3 7" xfId="27548" xr:uid="{00000000-0005-0000-0000-0000A06B0000}"/>
    <cellStyle name="桁区切り 4 2 4" xfId="27549" xr:uid="{00000000-0005-0000-0000-0000A16B0000}"/>
    <cellStyle name="桁区切り 4 2 4 2" xfId="27550" xr:uid="{00000000-0005-0000-0000-0000A26B0000}"/>
    <cellStyle name="桁区切り 4 2 4 2 2" xfId="27551" xr:uid="{00000000-0005-0000-0000-0000A36B0000}"/>
    <cellStyle name="桁区切り 4 2 4 2 2 2" xfId="27552" xr:uid="{00000000-0005-0000-0000-0000A46B0000}"/>
    <cellStyle name="桁区切り 4 2 4 2 2 2 2" xfId="27553" xr:uid="{00000000-0005-0000-0000-0000A56B0000}"/>
    <cellStyle name="桁区切り 4 2 4 2 2 2 2 2" xfId="27554" xr:uid="{00000000-0005-0000-0000-0000A66B0000}"/>
    <cellStyle name="桁区切り 4 2 4 2 2 2 3" xfId="27555" xr:uid="{00000000-0005-0000-0000-0000A76B0000}"/>
    <cellStyle name="桁区切り 4 2 4 2 2 3" xfId="27556" xr:uid="{00000000-0005-0000-0000-0000A86B0000}"/>
    <cellStyle name="桁区切り 4 2 4 2 2 3 2" xfId="27557" xr:uid="{00000000-0005-0000-0000-0000A96B0000}"/>
    <cellStyle name="桁区切り 4 2 4 2 2 4" xfId="27558" xr:uid="{00000000-0005-0000-0000-0000AA6B0000}"/>
    <cellStyle name="桁区切り 4 2 4 2 2 4 2" xfId="27559" xr:uid="{00000000-0005-0000-0000-0000AB6B0000}"/>
    <cellStyle name="桁区切り 4 2 4 2 2 5" xfId="27560" xr:uid="{00000000-0005-0000-0000-0000AC6B0000}"/>
    <cellStyle name="桁区切り 4 2 4 2 3" xfId="27561" xr:uid="{00000000-0005-0000-0000-0000AD6B0000}"/>
    <cellStyle name="桁区切り 4 2 4 2 3 2" xfId="27562" xr:uid="{00000000-0005-0000-0000-0000AE6B0000}"/>
    <cellStyle name="桁区切り 4 2 4 2 3 2 2" xfId="27563" xr:uid="{00000000-0005-0000-0000-0000AF6B0000}"/>
    <cellStyle name="桁区切り 4 2 4 2 3 3" xfId="27564" xr:uid="{00000000-0005-0000-0000-0000B06B0000}"/>
    <cellStyle name="桁区切り 4 2 4 2 4" xfId="27565" xr:uid="{00000000-0005-0000-0000-0000B16B0000}"/>
    <cellStyle name="桁区切り 4 2 4 2 4 2" xfId="27566" xr:uid="{00000000-0005-0000-0000-0000B26B0000}"/>
    <cellStyle name="桁区切り 4 2 4 2 5" xfId="27567" xr:uid="{00000000-0005-0000-0000-0000B36B0000}"/>
    <cellStyle name="桁区切り 4 2 4 2 5 2" xfId="27568" xr:uid="{00000000-0005-0000-0000-0000B46B0000}"/>
    <cellStyle name="桁区切り 4 2 4 2 6" xfId="27569" xr:uid="{00000000-0005-0000-0000-0000B56B0000}"/>
    <cellStyle name="桁区切り 4 2 4 3" xfId="27570" xr:uid="{00000000-0005-0000-0000-0000B66B0000}"/>
    <cellStyle name="桁区切り 4 2 4 3 2" xfId="27571" xr:uid="{00000000-0005-0000-0000-0000B76B0000}"/>
    <cellStyle name="桁区切り 4 2 4 3 2 2" xfId="27572" xr:uid="{00000000-0005-0000-0000-0000B86B0000}"/>
    <cellStyle name="桁区切り 4 2 4 3 2 2 2" xfId="27573" xr:uid="{00000000-0005-0000-0000-0000B96B0000}"/>
    <cellStyle name="桁区切り 4 2 4 3 2 3" xfId="27574" xr:uid="{00000000-0005-0000-0000-0000BA6B0000}"/>
    <cellStyle name="桁区切り 4 2 4 3 3" xfId="27575" xr:uid="{00000000-0005-0000-0000-0000BB6B0000}"/>
    <cellStyle name="桁区切り 4 2 4 3 3 2" xfId="27576" xr:uid="{00000000-0005-0000-0000-0000BC6B0000}"/>
    <cellStyle name="桁区切り 4 2 4 3 4" xfId="27577" xr:uid="{00000000-0005-0000-0000-0000BD6B0000}"/>
    <cellStyle name="桁区切り 4 2 4 3 4 2" xfId="27578" xr:uid="{00000000-0005-0000-0000-0000BE6B0000}"/>
    <cellStyle name="桁区切り 4 2 4 3 5" xfId="27579" xr:uid="{00000000-0005-0000-0000-0000BF6B0000}"/>
    <cellStyle name="桁区切り 4 2 4 4" xfId="27580" xr:uid="{00000000-0005-0000-0000-0000C06B0000}"/>
    <cellStyle name="桁区切り 4 2 4 4 2" xfId="27581" xr:uid="{00000000-0005-0000-0000-0000C16B0000}"/>
    <cellStyle name="桁区切り 4 2 4 4 2 2" xfId="27582" xr:uid="{00000000-0005-0000-0000-0000C26B0000}"/>
    <cellStyle name="桁区切り 4 2 4 4 2 2 2" xfId="27583" xr:uid="{00000000-0005-0000-0000-0000C36B0000}"/>
    <cellStyle name="桁区切り 4 2 4 4 2 3" xfId="27584" xr:uid="{00000000-0005-0000-0000-0000C46B0000}"/>
    <cellStyle name="桁区切り 4 2 4 4 3" xfId="27585" xr:uid="{00000000-0005-0000-0000-0000C56B0000}"/>
    <cellStyle name="桁区切り 4 2 4 4 3 2" xfId="27586" xr:uid="{00000000-0005-0000-0000-0000C66B0000}"/>
    <cellStyle name="桁区切り 4 2 4 4 4" xfId="27587" xr:uid="{00000000-0005-0000-0000-0000C76B0000}"/>
    <cellStyle name="桁区切り 4 2 4 5" xfId="27588" xr:uid="{00000000-0005-0000-0000-0000C86B0000}"/>
    <cellStyle name="桁区切り 4 2 4 5 2" xfId="27589" xr:uid="{00000000-0005-0000-0000-0000C96B0000}"/>
    <cellStyle name="桁区切り 4 2 4 5 2 2" xfId="27590" xr:uid="{00000000-0005-0000-0000-0000CA6B0000}"/>
    <cellStyle name="桁区切り 4 2 4 5 3" xfId="27591" xr:uid="{00000000-0005-0000-0000-0000CB6B0000}"/>
    <cellStyle name="桁区切り 4 2 4 6" xfId="27592" xr:uid="{00000000-0005-0000-0000-0000CC6B0000}"/>
    <cellStyle name="桁区切り 4 2 4 6 2" xfId="27593" xr:uid="{00000000-0005-0000-0000-0000CD6B0000}"/>
    <cellStyle name="桁区切り 4 2 4 7" xfId="27594" xr:uid="{00000000-0005-0000-0000-0000CE6B0000}"/>
    <cellStyle name="桁区切り 4 2 5" xfId="27595" xr:uid="{00000000-0005-0000-0000-0000CF6B0000}"/>
    <cellStyle name="桁区切り 4 2 5 2" xfId="27596" xr:uid="{00000000-0005-0000-0000-0000D06B0000}"/>
    <cellStyle name="桁区切り 4 2 5 2 2" xfId="27597" xr:uid="{00000000-0005-0000-0000-0000D16B0000}"/>
    <cellStyle name="桁区切り 4 2 5 2 2 2" xfId="27598" xr:uid="{00000000-0005-0000-0000-0000D26B0000}"/>
    <cellStyle name="桁区切り 4 2 5 2 2 2 2" xfId="27599" xr:uid="{00000000-0005-0000-0000-0000D36B0000}"/>
    <cellStyle name="桁区切り 4 2 5 2 2 3" xfId="27600" xr:uid="{00000000-0005-0000-0000-0000D46B0000}"/>
    <cellStyle name="桁区切り 4 2 5 2 3" xfId="27601" xr:uid="{00000000-0005-0000-0000-0000D56B0000}"/>
    <cellStyle name="桁区切り 4 2 5 2 3 2" xfId="27602" xr:uid="{00000000-0005-0000-0000-0000D66B0000}"/>
    <cellStyle name="桁区切り 4 2 5 2 4" xfId="27603" xr:uid="{00000000-0005-0000-0000-0000D76B0000}"/>
    <cellStyle name="桁区切り 4 2 5 2 4 2" xfId="27604" xr:uid="{00000000-0005-0000-0000-0000D86B0000}"/>
    <cellStyle name="桁区切り 4 2 5 2 5" xfId="27605" xr:uid="{00000000-0005-0000-0000-0000D96B0000}"/>
    <cellStyle name="桁区切り 4 2 5 3" xfId="27606" xr:uid="{00000000-0005-0000-0000-0000DA6B0000}"/>
    <cellStyle name="桁区切り 4 2 5 3 2" xfId="27607" xr:uid="{00000000-0005-0000-0000-0000DB6B0000}"/>
    <cellStyle name="桁区切り 4 2 5 3 2 2" xfId="27608" xr:uid="{00000000-0005-0000-0000-0000DC6B0000}"/>
    <cellStyle name="桁区切り 4 2 5 3 3" xfId="27609" xr:uid="{00000000-0005-0000-0000-0000DD6B0000}"/>
    <cellStyle name="桁区切り 4 2 5 4" xfId="27610" xr:uid="{00000000-0005-0000-0000-0000DE6B0000}"/>
    <cellStyle name="桁区切り 4 2 5 4 2" xfId="27611" xr:uid="{00000000-0005-0000-0000-0000DF6B0000}"/>
    <cellStyle name="桁区切り 4 2 5 5" xfId="27612" xr:uid="{00000000-0005-0000-0000-0000E06B0000}"/>
    <cellStyle name="桁区切り 4 2 5 5 2" xfId="27613" xr:uid="{00000000-0005-0000-0000-0000E16B0000}"/>
    <cellStyle name="桁区切り 4 2 5 6" xfId="27614" xr:uid="{00000000-0005-0000-0000-0000E26B0000}"/>
    <cellStyle name="桁区切り 4 2 6" xfId="27615" xr:uid="{00000000-0005-0000-0000-0000E36B0000}"/>
    <cellStyle name="桁区切り 4 2 7" xfId="27616" xr:uid="{00000000-0005-0000-0000-0000E46B0000}"/>
    <cellStyle name="桁区切り 4 2 7 2" xfId="27617" xr:uid="{00000000-0005-0000-0000-0000E56B0000}"/>
    <cellStyle name="桁区切り 4 2 7 2 2" xfId="27618" xr:uid="{00000000-0005-0000-0000-0000E66B0000}"/>
    <cellStyle name="桁区切り 4 2 7 2 2 2" xfId="27619" xr:uid="{00000000-0005-0000-0000-0000E76B0000}"/>
    <cellStyle name="桁区切り 4 2 7 2 3" xfId="27620" xr:uid="{00000000-0005-0000-0000-0000E86B0000}"/>
    <cellStyle name="桁区切り 4 2 7 3" xfId="27621" xr:uid="{00000000-0005-0000-0000-0000E96B0000}"/>
    <cellStyle name="桁区切り 4 2 7 3 2" xfId="27622" xr:uid="{00000000-0005-0000-0000-0000EA6B0000}"/>
    <cellStyle name="桁区切り 4 2 7 4" xfId="27623" xr:uid="{00000000-0005-0000-0000-0000EB6B0000}"/>
    <cellStyle name="桁区切り 4 2 7 4 2" xfId="27624" xr:uid="{00000000-0005-0000-0000-0000EC6B0000}"/>
    <cellStyle name="桁区切り 4 2 7 5" xfId="27625" xr:uid="{00000000-0005-0000-0000-0000ED6B0000}"/>
    <cellStyle name="桁区切り 4 2 8" xfId="27626" xr:uid="{00000000-0005-0000-0000-0000EE6B0000}"/>
    <cellStyle name="桁区切り 4 2 8 2" xfId="27627" xr:uid="{00000000-0005-0000-0000-0000EF6B0000}"/>
    <cellStyle name="桁区切り 4 2 8 2 2" xfId="27628" xr:uid="{00000000-0005-0000-0000-0000F06B0000}"/>
    <cellStyle name="桁区切り 4 2 8 2 2 2" xfId="27629" xr:uid="{00000000-0005-0000-0000-0000F16B0000}"/>
    <cellStyle name="桁区切り 4 2 8 2 3" xfId="27630" xr:uid="{00000000-0005-0000-0000-0000F26B0000}"/>
    <cellStyle name="桁区切り 4 2 8 3" xfId="27631" xr:uid="{00000000-0005-0000-0000-0000F36B0000}"/>
    <cellStyle name="桁区切り 4 2 8 3 2" xfId="27632" xr:uid="{00000000-0005-0000-0000-0000F46B0000}"/>
    <cellStyle name="桁区切り 4 2 8 4" xfId="27633" xr:uid="{00000000-0005-0000-0000-0000F56B0000}"/>
    <cellStyle name="桁区切り 4 2 9" xfId="27634" xr:uid="{00000000-0005-0000-0000-0000F66B0000}"/>
    <cellStyle name="桁区切り 4 2 9 2" xfId="27635" xr:uid="{00000000-0005-0000-0000-0000F76B0000}"/>
    <cellStyle name="桁区切り 4 2 9 2 2" xfId="27636" xr:uid="{00000000-0005-0000-0000-0000F86B0000}"/>
    <cellStyle name="桁区切り 4 2 9 3" xfId="27637" xr:uid="{00000000-0005-0000-0000-0000F96B0000}"/>
    <cellStyle name="桁区切り 4 2_IFRS16影響コメント" xfId="27638" xr:uid="{00000000-0005-0000-0000-0000FA6B0000}"/>
    <cellStyle name="桁区切り 4 3" xfId="27639" xr:uid="{00000000-0005-0000-0000-0000FB6B0000}"/>
    <cellStyle name="桁区切り 4 3 2" xfId="27640" xr:uid="{00000000-0005-0000-0000-0000FC6B0000}"/>
    <cellStyle name="桁区切り 4 3 2 2" xfId="27641" xr:uid="{00000000-0005-0000-0000-0000FD6B0000}"/>
    <cellStyle name="桁区切り 4 3 2 2 2" xfId="27642" xr:uid="{00000000-0005-0000-0000-0000FE6B0000}"/>
    <cellStyle name="桁区切り 4 3 2 2 2 2" xfId="27643" xr:uid="{00000000-0005-0000-0000-0000FF6B0000}"/>
    <cellStyle name="桁区切り 4 3 2 2 2 2 2" xfId="27644" xr:uid="{00000000-0005-0000-0000-0000006C0000}"/>
    <cellStyle name="桁区切り 4 3 2 2 2 3" xfId="27645" xr:uid="{00000000-0005-0000-0000-0000016C0000}"/>
    <cellStyle name="桁区切り 4 3 2 2 3" xfId="27646" xr:uid="{00000000-0005-0000-0000-0000026C0000}"/>
    <cellStyle name="桁区切り 4 3 2 2 3 2" xfId="27647" xr:uid="{00000000-0005-0000-0000-0000036C0000}"/>
    <cellStyle name="桁区切り 4 3 2 2 4" xfId="27648" xr:uid="{00000000-0005-0000-0000-0000046C0000}"/>
    <cellStyle name="桁区切り 4 3 2 2 4 2" xfId="27649" xr:uid="{00000000-0005-0000-0000-0000056C0000}"/>
    <cellStyle name="桁区切り 4 3 2 2 5" xfId="27650" xr:uid="{00000000-0005-0000-0000-0000066C0000}"/>
    <cellStyle name="桁区切り 4 3 2 3" xfId="27651" xr:uid="{00000000-0005-0000-0000-0000076C0000}"/>
    <cellStyle name="桁区切り 4 3 2 3 2" xfId="27652" xr:uid="{00000000-0005-0000-0000-0000086C0000}"/>
    <cellStyle name="桁区切り 4 3 2 3 2 2" xfId="27653" xr:uid="{00000000-0005-0000-0000-0000096C0000}"/>
    <cellStyle name="桁区切り 4 3 2 3 3" xfId="27654" xr:uid="{00000000-0005-0000-0000-00000A6C0000}"/>
    <cellStyle name="桁区切り 4 3 2 4" xfId="27655" xr:uid="{00000000-0005-0000-0000-00000B6C0000}"/>
    <cellStyle name="桁区切り 4 3 2 4 2" xfId="27656" xr:uid="{00000000-0005-0000-0000-00000C6C0000}"/>
    <cellStyle name="桁区切り 4 3 2 5" xfId="27657" xr:uid="{00000000-0005-0000-0000-00000D6C0000}"/>
    <cellStyle name="桁区切り 4 3 2 5 2" xfId="27658" xr:uid="{00000000-0005-0000-0000-00000E6C0000}"/>
    <cellStyle name="桁区切り 4 3 2 6" xfId="27659" xr:uid="{00000000-0005-0000-0000-00000F6C0000}"/>
    <cellStyle name="桁区切り 4 3 3" xfId="27660" xr:uid="{00000000-0005-0000-0000-0000106C0000}"/>
    <cellStyle name="桁区切り 4 3 4" xfId="27661" xr:uid="{00000000-0005-0000-0000-0000116C0000}"/>
    <cellStyle name="桁区切り 4 3 4 2" xfId="27662" xr:uid="{00000000-0005-0000-0000-0000126C0000}"/>
    <cellStyle name="桁区切り 4 3 4 2 2" xfId="27663" xr:uid="{00000000-0005-0000-0000-0000136C0000}"/>
    <cellStyle name="桁区切り 4 3 4 2 2 2" xfId="27664" xr:uid="{00000000-0005-0000-0000-0000146C0000}"/>
    <cellStyle name="桁区切り 4 3 4 2 3" xfId="27665" xr:uid="{00000000-0005-0000-0000-0000156C0000}"/>
    <cellStyle name="桁区切り 4 3 4 3" xfId="27666" xr:uid="{00000000-0005-0000-0000-0000166C0000}"/>
    <cellStyle name="桁区切り 4 3 4 3 2" xfId="27667" xr:uid="{00000000-0005-0000-0000-0000176C0000}"/>
    <cellStyle name="桁区切り 4 3 4 4" xfId="27668" xr:uid="{00000000-0005-0000-0000-0000186C0000}"/>
    <cellStyle name="桁区切り 4 3 4 4 2" xfId="27669" xr:uid="{00000000-0005-0000-0000-0000196C0000}"/>
    <cellStyle name="桁区切り 4 3 4 5" xfId="27670" xr:uid="{00000000-0005-0000-0000-00001A6C0000}"/>
    <cellStyle name="桁区切り 4 3 5" xfId="27671" xr:uid="{00000000-0005-0000-0000-00001B6C0000}"/>
    <cellStyle name="桁区切り 4 3 5 2" xfId="27672" xr:uid="{00000000-0005-0000-0000-00001C6C0000}"/>
    <cellStyle name="桁区切り 4 3 5 2 2" xfId="27673" xr:uid="{00000000-0005-0000-0000-00001D6C0000}"/>
    <cellStyle name="桁区切り 4 3 5 2 2 2" xfId="27674" xr:uid="{00000000-0005-0000-0000-00001E6C0000}"/>
    <cellStyle name="桁区切り 4 3 5 2 3" xfId="27675" xr:uid="{00000000-0005-0000-0000-00001F6C0000}"/>
    <cellStyle name="桁区切り 4 3 5 3" xfId="27676" xr:uid="{00000000-0005-0000-0000-0000206C0000}"/>
    <cellStyle name="桁区切り 4 3 5 3 2" xfId="27677" xr:uid="{00000000-0005-0000-0000-0000216C0000}"/>
    <cellStyle name="桁区切り 4 3 5 4" xfId="27678" xr:uid="{00000000-0005-0000-0000-0000226C0000}"/>
    <cellStyle name="桁区切り 4 3 6" xfId="27679" xr:uid="{00000000-0005-0000-0000-0000236C0000}"/>
    <cellStyle name="桁区切り 4 3 6 2" xfId="27680" xr:uid="{00000000-0005-0000-0000-0000246C0000}"/>
    <cellStyle name="桁区切り 4 3 6 2 2" xfId="27681" xr:uid="{00000000-0005-0000-0000-0000256C0000}"/>
    <cellStyle name="桁区切り 4 3 6 3" xfId="27682" xr:uid="{00000000-0005-0000-0000-0000266C0000}"/>
    <cellStyle name="桁区切り 4 3 7" xfId="27683" xr:uid="{00000000-0005-0000-0000-0000276C0000}"/>
    <cellStyle name="桁区切り 4 3 7 2" xfId="27684" xr:uid="{00000000-0005-0000-0000-0000286C0000}"/>
    <cellStyle name="桁区切り 4 3 8" xfId="27685" xr:uid="{00000000-0005-0000-0000-0000296C0000}"/>
    <cellStyle name="桁区切り 4 3 8 2" xfId="27686" xr:uid="{00000000-0005-0000-0000-00002A6C0000}"/>
    <cellStyle name="桁区切り 4 3 9" xfId="27687" xr:uid="{00000000-0005-0000-0000-00002B6C0000}"/>
    <cellStyle name="桁区切り 4 4" xfId="27688" xr:uid="{00000000-0005-0000-0000-00002C6C0000}"/>
    <cellStyle name="桁区切り 4 4 2" xfId="27689" xr:uid="{00000000-0005-0000-0000-00002D6C0000}"/>
    <cellStyle name="桁区切り 4 4 2 2" xfId="27690" xr:uid="{00000000-0005-0000-0000-00002E6C0000}"/>
    <cellStyle name="桁区切り 4 4 2 2 2" xfId="27691" xr:uid="{00000000-0005-0000-0000-00002F6C0000}"/>
    <cellStyle name="桁区切り 4 4 2 2 2 2" xfId="27692" xr:uid="{00000000-0005-0000-0000-0000306C0000}"/>
    <cellStyle name="桁区切り 4 4 2 2 2 2 2" xfId="27693" xr:uid="{00000000-0005-0000-0000-0000316C0000}"/>
    <cellStyle name="桁区切り 4 4 2 2 2 3" xfId="27694" xr:uid="{00000000-0005-0000-0000-0000326C0000}"/>
    <cellStyle name="桁区切り 4 4 2 2 3" xfId="27695" xr:uid="{00000000-0005-0000-0000-0000336C0000}"/>
    <cellStyle name="桁区切り 4 4 2 2 3 2" xfId="27696" xr:uid="{00000000-0005-0000-0000-0000346C0000}"/>
    <cellStyle name="桁区切り 4 4 2 2 4" xfId="27697" xr:uid="{00000000-0005-0000-0000-0000356C0000}"/>
    <cellStyle name="桁区切り 4 4 2 2 4 2" xfId="27698" xr:uid="{00000000-0005-0000-0000-0000366C0000}"/>
    <cellStyle name="桁区切り 4 4 2 2 5" xfId="27699" xr:uid="{00000000-0005-0000-0000-0000376C0000}"/>
    <cellStyle name="桁区切り 4 4 2 3" xfId="27700" xr:uid="{00000000-0005-0000-0000-0000386C0000}"/>
    <cellStyle name="桁区切り 4 4 2 3 2" xfId="27701" xr:uid="{00000000-0005-0000-0000-0000396C0000}"/>
    <cellStyle name="桁区切り 4 4 2 3 2 2" xfId="27702" xr:uid="{00000000-0005-0000-0000-00003A6C0000}"/>
    <cellStyle name="桁区切り 4 4 2 3 3" xfId="27703" xr:uid="{00000000-0005-0000-0000-00003B6C0000}"/>
    <cellStyle name="桁区切り 4 4 2 4" xfId="27704" xr:uid="{00000000-0005-0000-0000-00003C6C0000}"/>
    <cellStyle name="桁区切り 4 4 2 4 2" xfId="27705" xr:uid="{00000000-0005-0000-0000-00003D6C0000}"/>
    <cellStyle name="桁区切り 4 4 2 5" xfId="27706" xr:uid="{00000000-0005-0000-0000-00003E6C0000}"/>
    <cellStyle name="桁区切り 4 4 2 5 2" xfId="27707" xr:uid="{00000000-0005-0000-0000-00003F6C0000}"/>
    <cellStyle name="桁区切り 4 4 2 6" xfId="27708" xr:uid="{00000000-0005-0000-0000-0000406C0000}"/>
    <cellStyle name="桁区切り 4 4 3" xfId="27709" xr:uid="{00000000-0005-0000-0000-0000416C0000}"/>
    <cellStyle name="桁区切り 4 4 3 2" xfId="27710" xr:uid="{00000000-0005-0000-0000-0000426C0000}"/>
    <cellStyle name="桁区切り 4 4 3 2 2" xfId="27711" xr:uid="{00000000-0005-0000-0000-0000436C0000}"/>
    <cellStyle name="桁区切り 4 4 3 2 2 2" xfId="27712" xr:uid="{00000000-0005-0000-0000-0000446C0000}"/>
    <cellStyle name="桁区切り 4 4 3 2 3" xfId="27713" xr:uid="{00000000-0005-0000-0000-0000456C0000}"/>
    <cellStyle name="桁区切り 4 4 3 3" xfId="27714" xr:uid="{00000000-0005-0000-0000-0000466C0000}"/>
    <cellStyle name="桁区切り 4 4 3 3 2" xfId="27715" xr:uid="{00000000-0005-0000-0000-0000476C0000}"/>
    <cellStyle name="桁区切り 4 4 3 4" xfId="27716" xr:uid="{00000000-0005-0000-0000-0000486C0000}"/>
    <cellStyle name="桁区切り 4 4 3 4 2" xfId="27717" xr:uid="{00000000-0005-0000-0000-0000496C0000}"/>
    <cellStyle name="桁区切り 4 4 3 5" xfId="27718" xr:uid="{00000000-0005-0000-0000-00004A6C0000}"/>
    <cellStyle name="桁区切り 4 4 4" xfId="27719" xr:uid="{00000000-0005-0000-0000-00004B6C0000}"/>
    <cellStyle name="桁区切り 4 4 4 2" xfId="27720" xr:uid="{00000000-0005-0000-0000-00004C6C0000}"/>
    <cellStyle name="桁区切り 4 4 4 2 2" xfId="27721" xr:uid="{00000000-0005-0000-0000-00004D6C0000}"/>
    <cellStyle name="桁区切り 4 4 4 2 2 2" xfId="27722" xr:uid="{00000000-0005-0000-0000-00004E6C0000}"/>
    <cellStyle name="桁区切り 4 4 4 2 3" xfId="27723" xr:uid="{00000000-0005-0000-0000-00004F6C0000}"/>
    <cellStyle name="桁区切り 4 4 4 3" xfId="27724" xr:uid="{00000000-0005-0000-0000-0000506C0000}"/>
    <cellStyle name="桁区切り 4 4 4 3 2" xfId="27725" xr:uid="{00000000-0005-0000-0000-0000516C0000}"/>
    <cellStyle name="桁区切り 4 4 4 4" xfId="27726" xr:uid="{00000000-0005-0000-0000-0000526C0000}"/>
    <cellStyle name="桁区切り 4 4 5" xfId="27727" xr:uid="{00000000-0005-0000-0000-0000536C0000}"/>
    <cellStyle name="桁区切り 4 4 5 2" xfId="27728" xr:uid="{00000000-0005-0000-0000-0000546C0000}"/>
    <cellStyle name="桁区切り 4 4 5 2 2" xfId="27729" xr:uid="{00000000-0005-0000-0000-0000556C0000}"/>
    <cellStyle name="桁区切り 4 4 5 3" xfId="27730" xr:uid="{00000000-0005-0000-0000-0000566C0000}"/>
    <cellStyle name="桁区切り 4 4 6" xfId="27731" xr:uid="{00000000-0005-0000-0000-0000576C0000}"/>
    <cellStyle name="桁区切り 4 4 6 2" xfId="27732" xr:uid="{00000000-0005-0000-0000-0000586C0000}"/>
    <cellStyle name="桁区切り 4 4 7" xfId="27733" xr:uid="{00000000-0005-0000-0000-0000596C0000}"/>
    <cellStyle name="桁区切り 4 4 7 2" xfId="27734" xr:uid="{00000000-0005-0000-0000-00005A6C0000}"/>
    <cellStyle name="桁区切り 4 4 8" xfId="27735" xr:uid="{00000000-0005-0000-0000-00005B6C0000}"/>
    <cellStyle name="桁区切り 4 5" xfId="27736" xr:uid="{00000000-0005-0000-0000-00005C6C0000}"/>
    <cellStyle name="桁区切り 4 5 2" xfId="27737" xr:uid="{00000000-0005-0000-0000-00005D6C0000}"/>
    <cellStyle name="桁区切り 4 5 2 2" xfId="27738" xr:uid="{00000000-0005-0000-0000-00005E6C0000}"/>
    <cellStyle name="桁区切り 4 5 2 2 2" xfId="27739" xr:uid="{00000000-0005-0000-0000-00005F6C0000}"/>
    <cellStyle name="桁区切り 4 5 2 2 2 2" xfId="27740" xr:uid="{00000000-0005-0000-0000-0000606C0000}"/>
    <cellStyle name="桁区切り 4 5 2 2 2 2 2" xfId="27741" xr:uid="{00000000-0005-0000-0000-0000616C0000}"/>
    <cellStyle name="桁区切り 4 5 2 2 2 3" xfId="27742" xr:uid="{00000000-0005-0000-0000-0000626C0000}"/>
    <cellStyle name="桁区切り 4 5 2 2 3" xfId="27743" xr:uid="{00000000-0005-0000-0000-0000636C0000}"/>
    <cellStyle name="桁区切り 4 5 2 2 3 2" xfId="27744" xr:uid="{00000000-0005-0000-0000-0000646C0000}"/>
    <cellStyle name="桁区切り 4 5 2 2 4" xfId="27745" xr:uid="{00000000-0005-0000-0000-0000656C0000}"/>
    <cellStyle name="桁区切り 4 5 2 2 4 2" xfId="27746" xr:uid="{00000000-0005-0000-0000-0000666C0000}"/>
    <cellStyle name="桁区切り 4 5 2 2 5" xfId="27747" xr:uid="{00000000-0005-0000-0000-0000676C0000}"/>
    <cellStyle name="桁区切り 4 5 2 3" xfId="27748" xr:uid="{00000000-0005-0000-0000-0000686C0000}"/>
    <cellStyle name="桁区切り 4 5 2 3 2" xfId="27749" xr:uid="{00000000-0005-0000-0000-0000696C0000}"/>
    <cellStyle name="桁区切り 4 5 2 3 2 2" xfId="27750" xr:uid="{00000000-0005-0000-0000-00006A6C0000}"/>
    <cellStyle name="桁区切り 4 5 2 3 3" xfId="27751" xr:uid="{00000000-0005-0000-0000-00006B6C0000}"/>
    <cellStyle name="桁区切り 4 5 2 4" xfId="27752" xr:uid="{00000000-0005-0000-0000-00006C6C0000}"/>
    <cellStyle name="桁区切り 4 5 2 4 2" xfId="27753" xr:uid="{00000000-0005-0000-0000-00006D6C0000}"/>
    <cellStyle name="桁区切り 4 5 2 5" xfId="27754" xr:uid="{00000000-0005-0000-0000-00006E6C0000}"/>
    <cellStyle name="桁区切り 4 5 2 5 2" xfId="27755" xr:uid="{00000000-0005-0000-0000-00006F6C0000}"/>
    <cellStyle name="桁区切り 4 5 2 6" xfId="27756" xr:uid="{00000000-0005-0000-0000-0000706C0000}"/>
    <cellStyle name="桁区切り 4 5 3" xfId="27757" xr:uid="{00000000-0005-0000-0000-0000716C0000}"/>
    <cellStyle name="桁区切り 4 5 3 2" xfId="27758" xr:uid="{00000000-0005-0000-0000-0000726C0000}"/>
    <cellStyle name="桁区切り 4 5 3 2 2" xfId="27759" xr:uid="{00000000-0005-0000-0000-0000736C0000}"/>
    <cellStyle name="桁区切り 4 5 3 2 2 2" xfId="27760" xr:uid="{00000000-0005-0000-0000-0000746C0000}"/>
    <cellStyle name="桁区切り 4 5 3 2 3" xfId="27761" xr:uid="{00000000-0005-0000-0000-0000756C0000}"/>
    <cellStyle name="桁区切り 4 5 3 3" xfId="27762" xr:uid="{00000000-0005-0000-0000-0000766C0000}"/>
    <cellStyle name="桁区切り 4 5 3 3 2" xfId="27763" xr:uid="{00000000-0005-0000-0000-0000776C0000}"/>
    <cellStyle name="桁区切り 4 5 3 4" xfId="27764" xr:uid="{00000000-0005-0000-0000-0000786C0000}"/>
    <cellStyle name="桁区切り 4 5 3 4 2" xfId="27765" xr:uid="{00000000-0005-0000-0000-0000796C0000}"/>
    <cellStyle name="桁区切り 4 5 3 5" xfId="27766" xr:uid="{00000000-0005-0000-0000-00007A6C0000}"/>
    <cellStyle name="桁区切り 4 5 4" xfId="27767" xr:uid="{00000000-0005-0000-0000-00007B6C0000}"/>
    <cellStyle name="桁区切り 4 5 4 2" xfId="27768" xr:uid="{00000000-0005-0000-0000-00007C6C0000}"/>
    <cellStyle name="桁区切り 4 5 4 2 2" xfId="27769" xr:uid="{00000000-0005-0000-0000-00007D6C0000}"/>
    <cellStyle name="桁区切り 4 5 4 2 2 2" xfId="27770" xr:uid="{00000000-0005-0000-0000-00007E6C0000}"/>
    <cellStyle name="桁区切り 4 5 4 2 3" xfId="27771" xr:uid="{00000000-0005-0000-0000-00007F6C0000}"/>
    <cellStyle name="桁区切り 4 5 4 3" xfId="27772" xr:uid="{00000000-0005-0000-0000-0000806C0000}"/>
    <cellStyle name="桁区切り 4 5 4 3 2" xfId="27773" xr:uid="{00000000-0005-0000-0000-0000816C0000}"/>
    <cellStyle name="桁区切り 4 5 4 4" xfId="27774" xr:uid="{00000000-0005-0000-0000-0000826C0000}"/>
    <cellStyle name="桁区切り 4 5 5" xfId="27775" xr:uid="{00000000-0005-0000-0000-0000836C0000}"/>
    <cellStyle name="桁区切り 4 5 5 2" xfId="27776" xr:uid="{00000000-0005-0000-0000-0000846C0000}"/>
    <cellStyle name="桁区切り 4 5 5 2 2" xfId="27777" xr:uid="{00000000-0005-0000-0000-0000856C0000}"/>
    <cellStyle name="桁区切り 4 5 5 3" xfId="27778" xr:uid="{00000000-0005-0000-0000-0000866C0000}"/>
    <cellStyle name="桁区切り 4 5 6" xfId="27779" xr:uid="{00000000-0005-0000-0000-0000876C0000}"/>
    <cellStyle name="桁区切り 4 5 6 2" xfId="27780" xr:uid="{00000000-0005-0000-0000-0000886C0000}"/>
    <cellStyle name="桁区切り 4 5 7" xfId="27781" xr:uid="{00000000-0005-0000-0000-0000896C0000}"/>
    <cellStyle name="桁区切り 4 5 7 2" xfId="27782" xr:uid="{00000000-0005-0000-0000-00008A6C0000}"/>
    <cellStyle name="桁区切り 4 5 8" xfId="27783" xr:uid="{00000000-0005-0000-0000-00008B6C0000}"/>
    <cellStyle name="桁区切り 4 6" xfId="27784" xr:uid="{00000000-0005-0000-0000-00008C6C0000}"/>
    <cellStyle name="桁区切り 4 6 2" xfId="27785" xr:uid="{00000000-0005-0000-0000-00008D6C0000}"/>
    <cellStyle name="桁区切り 4 6 2 2" xfId="27786" xr:uid="{00000000-0005-0000-0000-00008E6C0000}"/>
    <cellStyle name="桁区切り 4 6 2 2 2" xfId="27787" xr:uid="{00000000-0005-0000-0000-00008F6C0000}"/>
    <cellStyle name="桁区切り 4 6 2 2 2 2" xfId="27788" xr:uid="{00000000-0005-0000-0000-0000906C0000}"/>
    <cellStyle name="桁区切り 4 6 2 2 3" xfId="27789" xr:uid="{00000000-0005-0000-0000-0000916C0000}"/>
    <cellStyle name="桁区切り 4 6 2 3" xfId="27790" xr:uid="{00000000-0005-0000-0000-0000926C0000}"/>
    <cellStyle name="桁区切り 4 6 2 3 2" xfId="27791" xr:uid="{00000000-0005-0000-0000-0000936C0000}"/>
    <cellStyle name="桁区切り 4 6 2 4" xfId="27792" xr:uid="{00000000-0005-0000-0000-0000946C0000}"/>
    <cellStyle name="桁区切り 4 6 2 4 2" xfId="27793" xr:uid="{00000000-0005-0000-0000-0000956C0000}"/>
    <cellStyle name="桁区切り 4 6 2 5" xfId="27794" xr:uid="{00000000-0005-0000-0000-0000966C0000}"/>
    <cellStyle name="桁区切り 4 6 3" xfId="27795" xr:uid="{00000000-0005-0000-0000-0000976C0000}"/>
    <cellStyle name="桁区切り 4 6 3 2" xfId="27796" xr:uid="{00000000-0005-0000-0000-0000986C0000}"/>
    <cellStyle name="桁区切り 4 6 3 2 2" xfId="27797" xr:uid="{00000000-0005-0000-0000-0000996C0000}"/>
    <cellStyle name="桁区切り 4 6 3 3" xfId="27798" xr:uid="{00000000-0005-0000-0000-00009A6C0000}"/>
    <cellStyle name="桁区切り 4 6 4" xfId="27799" xr:uid="{00000000-0005-0000-0000-00009B6C0000}"/>
    <cellStyle name="桁区切り 4 6 4 2" xfId="27800" xr:uid="{00000000-0005-0000-0000-00009C6C0000}"/>
    <cellStyle name="桁区切り 4 6 5" xfId="27801" xr:uid="{00000000-0005-0000-0000-00009D6C0000}"/>
    <cellStyle name="桁区切り 4 6 5 2" xfId="27802" xr:uid="{00000000-0005-0000-0000-00009E6C0000}"/>
    <cellStyle name="桁区切り 4 6 6" xfId="27803" xr:uid="{00000000-0005-0000-0000-00009F6C0000}"/>
    <cellStyle name="桁区切り 4 7" xfId="27804" xr:uid="{00000000-0005-0000-0000-0000A06C0000}"/>
    <cellStyle name="桁区切り 4 8" xfId="27805" xr:uid="{00000000-0005-0000-0000-0000A16C0000}"/>
    <cellStyle name="桁区切り 4 8 2" xfId="27806" xr:uid="{00000000-0005-0000-0000-0000A26C0000}"/>
    <cellStyle name="桁区切り 4 8 2 2" xfId="27807" xr:uid="{00000000-0005-0000-0000-0000A36C0000}"/>
    <cellStyle name="桁区切り 4 8 2 2 2" xfId="27808" xr:uid="{00000000-0005-0000-0000-0000A46C0000}"/>
    <cellStyle name="桁区切り 4 8 2 3" xfId="27809" xr:uid="{00000000-0005-0000-0000-0000A56C0000}"/>
    <cellStyle name="桁区切り 4 8 3" xfId="27810" xr:uid="{00000000-0005-0000-0000-0000A66C0000}"/>
    <cellStyle name="桁区切り 4 8 3 2" xfId="27811" xr:uid="{00000000-0005-0000-0000-0000A76C0000}"/>
    <cellStyle name="桁区切り 4 8 4" xfId="27812" xr:uid="{00000000-0005-0000-0000-0000A86C0000}"/>
    <cellStyle name="桁区切り 4 8 4 2" xfId="27813" xr:uid="{00000000-0005-0000-0000-0000A96C0000}"/>
    <cellStyle name="桁区切り 4 8 5" xfId="27814" xr:uid="{00000000-0005-0000-0000-0000AA6C0000}"/>
    <cellStyle name="桁区切り 4 9" xfId="27815" xr:uid="{00000000-0005-0000-0000-0000AB6C0000}"/>
    <cellStyle name="桁区切り 4 9 2" xfId="27816" xr:uid="{00000000-0005-0000-0000-0000AC6C0000}"/>
    <cellStyle name="桁区切り 4 9 2 2" xfId="27817" xr:uid="{00000000-0005-0000-0000-0000AD6C0000}"/>
    <cellStyle name="桁区切り 4 9 2 2 2" xfId="27818" xr:uid="{00000000-0005-0000-0000-0000AE6C0000}"/>
    <cellStyle name="桁区切り 4 9 2 3" xfId="27819" xr:uid="{00000000-0005-0000-0000-0000AF6C0000}"/>
    <cellStyle name="桁区切り 4 9 3" xfId="27820" xr:uid="{00000000-0005-0000-0000-0000B06C0000}"/>
    <cellStyle name="桁区切り 4 9 3 2" xfId="27821" xr:uid="{00000000-0005-0000-0000-0000B16C0000}"/>
    <cellStyle name="桁区切り 4 9 4" xfId="27822" xr:uid="{00000000-0005-0000-0000-0000B26C0000}"/>
    <cellStyle name="桁区切り 4_IFRS16影響コメント" xfId="27823" xr:uid="{00000000-0005-0000-0000-0000B36C0000}"/>
    <cellStyle name="桁区切り 5" xfId="27824" xr:uid="{00000000-0005-0000-0000-0000B46C0000}"/>
    <cellStyle name="桁区切り 5 2" xfId="27825" xr:uid="{00000000-0005-0000-0000-0000B56C0000}"/>
    <cellStyle name="桁区切り 5 2 2" xfId="27826" xr:uid="{00000000-0005-0000-0000-0000B66C0000}"/>
    <cellStyle name="桁区切り 5_IFRS16影響コメント" xfId="27827" xr:uid="{00000000-0005-0000-0000-0000B76C0000}"/>
    <cellStyle name="桁区切り 6" xfId="27828" xr:uid="{00000000-0005-0000-0000-0000B86C0000}"/>
    <cellStyle name="桁区切り 6 2" xfId="27829" xr:uid="{00000000-0005-0000-0000-0000B96C0000}"/>
    <cellStyle name="桁区切り 6 3" xfId="27830" xr:uid="{00000000-0005-0000-0000-0000BA6C0000}"/>
    <cellStyle name="桁区切り 6 4" xfId="27831" xr:uid="{00000000-0005-0000-0000-0000BB6C0000}"/>
    <cellStyle name="桁区切り 6_IFRS16影響コメント" xfId="27832" xr:uid="{00000000-0005-0000-0000-0000BC6C0000}"/>
    <cellStyle name="桁区切り 7" xfId="27833" xr:uid="{00000000-0005-0000-0000-0000BD6C0000}"/>
    <cellStyle name="桁区切り 7 2" xfId="27834" xr:uid="{00000000-0005-0000-0000-0000BE6C0000}"/>
    <cellStyle name="桁区切り 7 3" xfId="27835" xr:uid="{00000000-0005-0000-0000-0000BF6C0000}"/>
    <cellStyle name="桁区切り 7 4" xfId="27836" xr:uid="{00000000-0005-0000-0000-0000C06C0000}"/>
    <cellStyle name="桁区切り 7 5" xfId="27837" xr:uid="{00000000-0005-0000-0000-0000C16C0000}"/>
    <cellStyle name="桁区切り 7 6" xfId="27838" xr:uid="{00000000-0005-0000-0000-0000C26C0000}"/>
    <cellStyle name="桁区切り 8" xfId="27839" xr:uid="{00000000-0005-0000-0000-0000C36C0000}"/>
    <cellStyle name="桁区切り 9" xfId="27840" xr:uid="{00000000-0005-0000-0000-0000C46C0000}"/>
    <cellStyle name="見出し 1 2" xfId="27841" xr:uid="{00000000-0005-0000-0000-0000C56C0000}"/>
    <cellStyle name="見出し 1 2 2" xfId="27842" xr:uid="{00000000-0005-0000-0000-0000C66C0000}"/>
    <cellStyle name="見出し 1 2 3" xfId="27843" xr:uid="{00000000-0005-0000-0000-0000C76C0000}"/>
    <cellStyle name="見出し 1 2 4" xfId="27844" xr:uid="{00000000-0005-0000-0000-0000C86C0000}"/>
    <cellStyle name="見出し 1 2_IFRS16影響コメント" xfId="27845" xr:uid="{00000000-0005-0000-0000-0000C96C0000}"/>
    <cellStyle name="見出し 1 3" xfId="27846" xr:uid="{00000000-0005-0000-0000-0000CA6C0000}"/>
    <cellStyle name="見出し 1 3 2" xfId="27847" xr:uid="{00000000-0005-0000-0000-0000CB6C0000}"/>
    <cellStyle name="見出し 1 4" xfId="27848" xr:uid="{00000000-0005-0000-0000-0000CC6C0000}"/>
    <cellStyle name="見出し 1 5" xfId="27849" xr:uid="{00000000-0005-0000-0000-0000CD6C0000}"/>
    <cellStyle name="見出し 1 6" xfId="27850" xr:uid="{00000000-0005-0000-0000-0000CE6C0000}"/>
    <cellStyle name="見出し 2 2" xfId="27851" xr:uid="{00000000-0005-0000-0000-0000CF6C0000}"/>
    <cellStyle name="見出し 2 2 2" xfId="27852" xr:uid="{00000000-0005-0000-0000-0000D06C0000}"/>
    <cellStyle name="見出し 2 2 3" xfId="27853" xr:uid="{00000000-0005-0000-0000-0000D16C0000}"/>
    <cellStyle name="見出し 2 2 4" xfId="27854" xr:uid="{00000000-0005-0000-0000-0000D26C0000}"/>
    <cellStyle name="見出し 2 2_IFRS16影響コメント" xfId="27855" xr:uid="{00000000-0005-0000-0000-0000D36C0000}"/>
    <cellStyle name="見出し 2 3" xfId="27856" xr:uid="{00000000-0005-0000-0000-0000D46C0000}"/>
    <cellStyle name="見出し 2 3 2" xfId="27857" xr:uid="{00000000-0005-0000-0000-0000D56C0000}"/>
    <cellStyle name="見出し 2 4" xfId="27858" xr:uid="{00000000-0005-0000-0000-0000D66C0000}"/>
    <cellStyle name="見出し 2 5" xfId="27859" xr:uid="{00000000-0005-0000-0000-0000D76C0000}"/>
    <cellStyle name="見出し 2 6" xfId="27860" xr:uid="{00000000-0005-0000-0000-0000D86C0000}"/>
    <cellStyle name="見出し 3 2" xfId="27861" xr:uid="{00000000-0005-0000-0000-0000D96C0000}"/>
    <cellStyle name="見出し 3 2 2" xfId="27862" xr:uid="{00000000-0005-0000-0000-0000DA6C0000}"/>
    <cellStyle name="見出し 3 2 3" xfId="27863" xr:uid="{00000000-0005-0000-0000-0000DB6C0000}"/>
    <cellStyle name="見出し 3 2 4" xfId="27864" xr:uid="{00000000-0005-0000-0000-0000DC6C0000}"/>
    <cellStyle name="見出し 3 2_3Q" xfId="27865" xr:uid="{00000000-0005-0000-0000-0000DD6C0000}"/>
    <cellStyle name="見出し 3 3" xfId="27866" xr:uid="{00000000-0005-0000-0000-0000DE6C0000}"/>
    <cellStyle name="見出し 3 3 2" xfId="27867" xr:uid="{00000000-0005-0000-0000-0000DF6C0000}"/>
    <cellStyle name="見出し 3 4" xfId="27868" xr:uid="{00000000-0005-0000-0000-0000E06C0000}"/>
    <cellStyle name="見出し 3 5" xfId="27869" xr:uid="{00000000-0005-0000-0000-0000E16C0000}"/>
    <cellStyle name="見出し 3 6" xfId="27870" xr:uid="{00000000-0005-0000-0000-0000E26C0000}"/>
    <cellStyle name="見出し 3 7" xfId="27871" xr:uid="{00000000-0005-0000-0000-0000E36C0000}"/>
    <cellStyle name="見出し 3 8" xfId="27872" xr:uid="{00000000-0005-0000-0000-0000E46C0000}"/>
    <cellStyle name="見出し 3 9" xfId="27873" xr:uid="{00000000-0005-0000-0000-0000E56C0000}"/>
    <cellStyle name="見出し 4 2" xfId="27874" xr:uid="{00000000-0005-0000-0000-0000E66C0000}"/>
    <cellStyle name="見出し 4 2 2" xfId="27875" xr:uid="{00000000-0005-0000-0000-0000E76C0000}"/>
    <cellStyle name="見出し 4 2 3" xfId="27876" xr:uid="{00000000-0005-0000-0000-0000E86C0000}"/>
    <cellStyle name="見出し 4 2 4" xfId="27877" xr:uid="{00000000-0005-0000-0000-0000E96C0000}"/>
    <cellStyle name="見出し 4 2_IFRS16影響コメント" xfId="27878" xr:uid="{00000000-0005-0000-0000-0000EA6C0000}"/>
    <cellStyle name="見出し 4 3" xfId="27879" xr:uid="{00000000-0005-0000-0000-0000EB6C0000}"/>
    <cellStyle name="見出し 4 3 2" xfId="27880" xr:uid="{00000000-0005-0000-0000-0000EC6C0000}"/>
    <cellStyle name="見出し 4 4" xfId="27881" xr:uid="{00000000-0005-0000-0000-0000ED6C0000}"/>
    <cellStyle name="見出し 4 5" xfId="27882" xr:uid="{00000000-0005-0000-0000-0000EE6C0000}"/>
    <cellStyle name="見出し 4 6" xfId="27883" xr:uid="{00000000-0005-0000-0000-0000EF6C0000}"/>
    <cellStyle name="集計 2" xfId="27884" xr:uid="{00000000-0005-0000-0000-0000F06C0000}"/>
    <cellStyle name="集計 2 2" xfId="27885" xr:uid="{00000000-0005-0000-0000-0000F16C0000}"/>
    <cellStyle name="集計 2 2 10" xfId="27886" xr:uid="{00000000-0005-0000-0000-0000F26C0000}"/>
    <cellStyle name="集計 2 2 10 2" xfId="27887" xr:uid="{00000000-0005-0000-0000-0000F36C0000}"/>
    <cellStyle name="集計 2 2 10 2 2" xfId="27888" xr:uid="{00000000-0005-0000-0000-0000F46C0000}"/>
    <cellStyle name="集計 2 2 10 2 2 2" xfId="27889" xr:uid="{00000000-0005-0000-0000-0000F56C0000}"/>
    <cellStyle name="集計 2 2 10 2 2 2 2" xfId="27890" xr:uid="{00000000-0005-0000-0000-0000F66C0000}"/>
    <cellStyle name="集計 2 2 10 2 2 2 3" xfId="27891" xr:uid="{00000000-0005-0000-0000-0000F76C0000}"/>
    <cellStyle name="集計 2 2 10 2 2 3" xfId="27892" xr:uid="{00000000-0005-0000-0000-0000F86C0000}"/>
    <cellStyle name="集計 2 2 10 2 2 3 2" xfId="27893" xr:uid="{00000000-0005-0000-0000-0000F96C0000}"/>
    <cellStyle name="集計 2 2 10 2 2 4" xfId="27894" xr:uid="{00000000-0005-0000-0000-0000FA6C0000}"/>
    <cellStyle name="集計 2 2 10 2 3" xfId="27895" xr:uid="{00000000-0005-0000-0000-0000FB6C0000}"/>
    <cellStyle name="集計 2 2 10 2 3 2" xfId="27896" xr:uid="{00000000-0005-0000-0000-0000FC6C0000}"/>
    <cellStyle name="集計 2 2 10 2 3 3" xfId="27897" xr:uid="{00000000-0005-0000-0000-0000FD6C0000}"/>
    <cellStyle name="集計 2 2 10 2 4" xfId="27898" xr:uid="{00000000-0005-0000-0000-0000FE6C0000}"/>
    <cellStyle name="集計 2 2 10 2 4 2" xfId="27899" xr:uid="{00000000-0005-0000-0000-0000FF6C0000}"/>
    <cellStyle name="集計 2 2 10 2 5" xfId="27900" xr:uid="{00000000-0005-0000-0000-0000006D0000}"/>
    <cellStyle name="集計 2 2 10 3" xfId="27901" xr:uid="{00000000-0005-0000-0000-0000016D0000}"/>
    <cellStyle name="集計 2 2 10 3 2" xfId="27902" xr:uid="{00000000-0005-0000-0000-0000026D0000}"/>
    <cellStyle name="集計 2 2 10 3 2 2" xfId="27903" xr:uid="{00000000-0005-0000-0000-0000036D0000}"/>
    <cellStyle name="集計 2 2 10 3 2 3" xfId="27904" xr:uid="{00000000-0005-0000-0000-0000046D0000}"/>
    <cellStyle name="集計 2 2 10 3 3" xfId="27905" xr:uid="{00000000-0005-0000-0000-0000056D0000}"/>
    <cellStyle name="集計 2 2 10 3 3 2" xfId="27906" xr:uid="{00000000-0005-0000-0000-0000066D0000}"/>
    <cellStyle name="集計 2 2 10 3 4" xfId="27907" xr:uid="{00000000-0005-0000-0000-0000076D0000}"/>
    <cellStyle name="集計 2 2 10 4" xfId="27908" xr:uid="{00000000-0005-0000-0000-0000086D0000}"/>
    <cellStyle name="集計 2 2 10 4 2" xfId="27909" xr:uid="{00000000-0005-0000-0000-0000096D0000}"/>
    <cellStyle name="集計 2 2 10 4 3" xfId="27910" xr:uid="{00000000-0005-0000-0000-00000A6D0000}"/>
    <cellStyle name="集計 2 2 10 5" xfId="27911" xr:uid="{00000000-0005-0000-0000-00000B6D0000}"/>
    <cellStyle name="集計 2 2 10 5 2" xfId="27912" xr:uid="{00000000-0005-0000-0000-00000C6D0000}"/>
    <cellStyle name="集計 2 2 10 6" xfId="27913" xr:uid="{00000000-0005-0000-0000-00000D6D0000}"/>
    <cellStyle name="集計 2 2 11" xfId="27914" xr:uid="{00000000-0005-0000-0000-00000E6D0000}"/>
    <cellStyle name="集計 2 2 11 2" xfId="27915" xr:uid="{00000000-0005-0000-0000-00000F6D0000}"/>
    <cellStyle name="集計 2 2 11 2 2" xfId="27916" xr:uid="{00000000-0005-0000-0000-0000106D0000}"/>
    <cellStyle name="集計 2 2 11 2 2 2" xfId="27917" xr:uid="{00000000-0005-0000-0000-0000116D0000}"/>
    <cellStyle name="集計 2 2 11 2 2 2 2" xfId="27918" xr:uid="{00000000-0005-0000-0000-0000126D0000}"/>
    <cellStyle name="集計 2 2 11 2 2 2 3" xfId="27919" xr:uid="{00000000-0005-0000-0000-0000136D0000}"/>
    <cellStyle name="集計 2 2 11 2 2 3" xfId="27920" xr:uid="{00000000-0005-0000-0000-0000146D0000}"/>
    <cellStyle name="集計 2 2 11 2 2 3 2" xfId="27921" xr:uid="{00000000-0005-0000-0000-0000156D0000}"/>
    <cellStyle name="集計 2 2 11 2 2 4" xfId="27922" xr:uid="{00000000-0005-0000-0000-0000166D0000}"/>
    <cellStyle name="集計 2 2 11 2 3" xfId="27923" xr:uid="{00000000-0005-0000-0000-0000176D0000}"/>
    <cellStyle name="集計 2 2 11 2 3 2" xfId="27924" xr:uid="{00000000-0005-0000-0000-0000186D0000}"/>
    <cellStyle name="集計 2 2 11 2 3 3" xfId="27925" xr:uid="{00000000-0005-0000-0000-0000196D0000}"/>
    <cellStyle name="集計 2 2 11 2 4" xfId="27926" xr:uid="{00000000-0005-0000-0000-00001A6D0000}"/>
    <cellStyle name="集計 2 2 11 2 4 2" xfId="27927" xr:uid="{00000000-0005-0000-0000-00001B6D0000}"/>
    <cellStyle name="集計 2 2 11 2 5" xfId="27928" xr:uid="{00000000-0005-0000-0000-00001C6D0000}"/>
    <cellStyle name="集計 2 2 11 3" xfId="27929" xr:uid="{00000000-0005-0000-0000-00001D6D0000}"/>
    <cellStyle name="集計 2 2 11 3 2" xfId="27930" xr:uid="{00000000-0005-0000-0000-00001E6D0000}"/>
    <cellStyle name="集計 2 2 11 3 2 2" xfId="27931" xr:uid="{00000000-0005-0000-0000-00001F6D0000}"/>
    <cellStyle name="集計 2 2 11 3 2 3" xfId="27932" xr:uid="{00000000-0005-0000-0000-0000206D0000}"/>
    <cellStyle name="集計 2 2 11 3 3" xfId="27933" xr:uid="{00000000-0005-0000-0000-0000216D0000}"/>
    <cellStyle name="集計 2 2 11 3 3 2" xfId="27934" xr:uid="{00000000-0005-0000-0000-0000226D0000}"/>
    <cellStyle name="集計 2 2 11 3 4" xfId="27935" xr:uid="{00000000-0005-0000-0000-0000236D0000}"/>
    <cellStyle name="集計 2 2 11 4" xfId="27936" xr:uid="{00000000-0005-0000-0000-0000246D0000}"/>
    <cellStyle name="集計 2 2 11 4 2" xfId="27937" xr:uid="{00000000-0005-0000-0000-0000256D0000}"/>
    <cellStyle name="集計 2 2 11 4 3" xfId="27938" xr:uid="{00000000-0005-0000-0000-0000266D0000}"/>
    <cellStyle name="集計 2 2 11 5" xfId="27939" xr:uid="{00000000-0005-0000-0000-0000276D0000}"/>
    <cellStyle name="集計 2 2 11 5 2" xfId="27940" xr:uid="{00000000-0005-0000-0000-0000286D0000}"/>
    <cellStyle name="集計 2 2 11 6" xfId="27941" xr:uid="{00000000-0005-0000-0000-0000296D0000}"/>
    <cellStyle name="集計 2 2 12" xfId="27942" xr:uid="{00000000-0005-0000-0000-00002A6D0000}"/>
    <cellStyle name="集計 2 2 12 2" xfId="27943" xr:uid="{00000000-0005-0000-0000-00002B6D0000}"/>
    <cellStyle name="集計 2 2 12 2 2" xfId="27944" xr:uid="{00000000-0005-0000-0000-00002C6D0000}"/>
    <cellStyle name="集計 2 2 12 2 2 2" xfId="27945" xr:uid="{00000000-0005-0000-0000-00002D6D0000}"/>
    <cellStyle name="集計 2 2 12 2 2 3" xfId="27946" xr:uid="{00000000-0005-0000-0000-00002E6D0000}"/>
    <cellStyle name="集計 2 2 12 2 3" xfId="27947" xr:uid="{00000000-0005-0000-0000-00002F6D0000}"/>
    <cellStyle name="集計 2 2 12 2 3 2" xfId="27948" xr:uid="{00000000-0005-0000-0000-0000306D0000}"/>
    <cellStyle name="集計 2 2 12 2 4" xfId="27949" xr:uid="{00000000-0005-0000-0000-0000316D0000}"/>
    <cellStyle name="集計 2 2 12 3" xfId="27950" xr:uid="{00000000-0005-0000-0000-0000326D0000}"/>
    <cellStyle name="集計 2 2 12 3 2" xfId="27951" xr:uid="{00000000-0005-0000-0000-0000336D0000}"/>
    <cellStyle name="集計 2 2 12 3 3" xfId="27952" xr:uid="{00000000-0005-0000-0000-0000346D0000}"/>
    <cellStyle name="集計 2 2 12 4" xfId="27953" xr:uid="{00000000-0005-0000-0000-0000356D0000}"/>
    <cellStyle name="集計 2 2 12 4 2" xfId="27954" xr:uid="{00000000-0005-0000-0000-0000366D0000}"/>
    <cellStyle name="集計 2 2 12 5" xfId="27955" xr:uid="{00000000-0005-0000-0000-0000376D0000}"/>
    <cellStyle name="集計 2 2 13" xfId="27956" xr:uid="{00000000-0005-0000-0000-0000386D0000}"/>
    <cellStyle name="集計 2 2 13 2" xfId="27957" xr:uid="{00000000-0005-0000-0000-0000396D0000}"/>
    <cellStyle name="集計 2 2 13 2 2" xfId="27958" xr:uid="{00000000-0005-0000-0000-00003A6D0000}"/>
    <cellStyle name="集計 2 2 13 2 2 2" xfId="27959" xr:uid="{00000000-0005-0000-0000-00003B6D0000}"/>
    <cellStyle name="集計 2 2 13 2 2 3" xfId="27960" xr:uid="{00000000-0005-0000-0000-00003C6D0000}"/>
    <cellStyle name="集計 2 2 13 2 3" xfId="27961" xr:uid="{00000000-0005-0000-0000-00003D6D0000}"/>
    <cellStyle name="集計 2 2 13 2 3 2" xfId="27962" xr:uid="{00000000-0005-0000-0000-00003E6D0000}"/>
    <cellStyle name="集計 2 2 13 2 4" xfId="27963" xr:uid="{00000000-0005-0000-0000-00003F6D0000}"/>
    <cellStyle name="集計 2 2 13 3" xfId="27964" xr:uid="{00000000-0005-0000-0000-0000406D0000}"/>
    <cellStyle name="集計 2 2 13 3 2" xfId="27965" xr:uid="{00000000-0005-0000-0000-0000416D0000}"/>
    <cellStyle name="集計 2 2 13 3 3" xfId="27966" xr:uid="{00000000-0005-0000-0000-0000426D0000}"/>
    <cellStyle name="集計 2 2 13 4" xfId="27967" xr:uid="{00000000-0005-0000-0000-0000436D0000}"/>
    <cellStyle name="集計 2 2 13 4 2" xfId="27968" xr:uid="{00000000-0005-0000-0000-0000446D0000}"/>
    <cellStyle name="集計 2 2 13 5" xfId="27969" xr:uid="{00000000-0005-0000-0000-0000456D0000}"/>
    <cellStyle name="集計 2 2 14" xfId="27970" xr:uid="{00000000-0005-0000-0000-0000466D0000}"/>
    <cellStyle name="集計 2 2 14 2" xfId="27971" xr:uid="{00000000-0005-0000-0000-0000476D0000}"/>
    <cellStyle name="集計 2 2 14 2 2" xfId="27972" xr:uid="{00000000-0005-0000-0000-0000486D0000}"/>
    <cellStyle name="集計 2 2 14 2 3" xfId="27973" xr:uid="{00000000-0005-0000-0000-0000496D0000}"/>
    <cellStyle name="集計 2 2 14 3" xfId="27974" xr:uid="{00000000-0005-0000-0000-00004A6D0000}"/>
    <cellStyle name="集計 2 2 14 3 2" xfId="27975" xr:uid="{00000000-0005-0000-0000-00004B6D0000}"/>
    <cellStyle name="集計 2 2 14 4" xfId="27976" xr:uid="{00000000-0005-0000-0000-00004C6D0000}"/>
    <cellStyle name="集計 2 2 15" xfId="27977" xr:uid="{00000000-0005-0000-0000-00004D6D0000}"/>
    <cellStyle name="集計 2 2 15 2" xfId="27978" xr:uid="{00000000-0005-0000-0000-00004E6D0000}"/>
    <cellStyle name="集計 2 2 15 3" xfId="27979" xr:uid="{00000000-0005-0000-0000-00004F6D0000}"/>
    <cellStyle name="集計 2 2 16" xfId="27980" xr:uid="{00000000-0005-0000-0000-0000506D0000}"/>
    <cellStyle name="集計 2 2 16 2" xfId="27981" xr:uid="{00000000-0005-0000-0000-0000516D0000}"/>
    <cellStyle name="集計 2 2 17" xfId="27982" xr:uid="{00000000-0005-0000-0000-0000526D0000}"/>
    <cellStyle name="集計 2 2 2" xfId="27983" xr:uid="{00000000-0005-0000-0000-0000536D0000}"/>
    <cellStyle name="集計 2 2 2 2" xfId="27984" xr:uid="{00000000-0005-0000-0000-0000546D0000}"/>
    <cellStyle name="集計 2 2 2 2 2" xfId="27985" xr:uid="{00000000-0005-0000-0000-0000556D0000}"/>
    <cellStyle name="集計 2 2 2 2 2 2" xfId="27986" xr:uid="{00000000-0005-0000-0000-0000566D0000}"/>
    <cellStyle name="集計 2 2 2 2 2 2 2" xfId="27987" xr:uid="{00000000-0005-0000-0000-0000576D0000}"/>
    <cellStyle name="集計 2 2 2 2 2 2 3" xfId="27988" xr:uid="{00000000-0005-0000-0000-0000586D0000}"/>
    <cellStyle name="集計 2 2 2 2 2 3" xfId="27989" xr:uid="{00000000-0005-0000-0000-0000596D0000}"/>
    <cellStyle name="集計 2 2 2 2 2 3 2" xfId="27990" xr:uid="{00000000-0005-0000-0000-00005A6D0000}"/>
    <cellStyle name="集計 2 2 2 2 2 4" xfId="27991" xr:uid="{00000000-0005-0000-0000-00005B6D0000}"/>
    <cellStyle name="集計 2 2 2 2 3" xfId="27992" xr:uid="{00000000-0005-0000-0000-00005C6D0000}"/>
    <cellStyle name="集計 2 2 2 2 3 2" xfId="27993" xr:uid="{00000000-0005-0000-0000-00005D6D0000}"/>
    <cellStyle name="集計 2 2 2 2 3 3" xfId="27994" xr:uid="{00000000-0005-0000-0000-00005E6D0000}"/>
    <cellStyle name="集計 2 2 2 2 4" xfId="27995" xr:uid="{00000000-0005-0000-0000-00005F6D0000}"/>
    <cellStyle name="集計 2 2 2 2 4 2" xfId="27996" xr:uid="{00000000-0005-0000-0000-0000606D0000}"/>
    <cellStyle name="集計 2 2 2 2 5" xfId="27997" xr:uid="{00000000-0005-0000-0000-0000616D0000}"/>
    <cellStyle name="集計 2 2 2 3" xfId="27998" xr:uid="{00000000-0005-0000-0000-0000626D0000}"/>
    <cellStyle name="集計 2 2 2 3 2" xfId="27999" xr:uid="{00000000-0005-0000-0000-0000636D0000}"/>
    <cellStyle name="集計 2 2 2 3 2 2" xfId="28000" xr:uid="{00000000-0005-0000-0000-0000646D0000}"/>
    <cellStyle name="集計 2 2 2 3 2 2 2" xfId="28001" xr:uid="{00000000-0005-0000-0000-0000656D0000}"/>
    <cellStyle name="集計 2 2 2 3 2 2 3" xfId="28002" xr:uid="{00000000-0005-0000-0000-0000666D0000}"/>
    <cellStyle name="集計 2 2 2 3 2 3" xfId="28003" xr:uid="{00000000-0005-0000-0000-0000676D0000}"/>
    <cellStyle name="集計 2 2 2 3 2 3 2" xfId="28004" xr:uid="{00000000-0005-0000-0000-0000686D0000}"/>
    <cellStyle name="集計 2 2 2 3 2 4" xfId="28005" xr:uid="{00000000-0005-0000-0000-0000696D0000}"/>
    <cellStyle name="集計 2 2 2 3 3" xfId="28006" xr:uid="{00000000-0005-0000-0000-00006A6D0000}"/>
    <cellStyle name="集計 2 2 2 3 3 2" xfId="28007" xr:uid="{00000000-0005-0000-0000-00006B6D0000}"/>
    <cellStyle name="集計 2 2 2 3 3 3" xfId="28008" xr:uid="{00000000-0005-0000-0000-00006C6D0000}"/>
    <cellStyle name="集計 2 2 2 3 4" xfId="28009" xr:uid="{00000000-0005-0000-0000-00006D6D0000}"/>
    <cellStyle name="集計 2 2 2 3 4 2" xfId="28010" xr:uid="{00000000-0005-0000-0000-00006E6D0000}"/>
    <cellStyle name="集計 2 2 2 3 5" xfId="28011" xr:uid="{00000000-0005-0000-0000-00006F6D0000}"/>
    <cellStyle name="集計 2 2 2 4" xfId="28012" xr:uid="{00000000-0005-0000-0000-0000706D0000}"/>
    <cellStyle name="集計 2 2 2 4 2" xfId="28013" xr:uid="{00000000-0005-0000-0000-0000716D0000}"/>
    <cellStyle name="集計 2 2 2 4 2 2" xfId="28014" xr:uid="{00000000-0005-0000-0000-0000726D0000}"/>
    <cellStyle name="集計 2 2 2 4 2 3" xfId="28015" xr:uid="{00000000-0005-0000-0000-0000736D0000}"/>
    <cellStyle name="集計 2 2 2 4 3" xfId="28016" xr:uid="{00000000-0005-0000-0000-0000746D0000}"/>
    <cellStyle name="集計 2 2 2 4 3 2" xfId="28017" xr:uid="{00000000-0005-0000-0000-0000756D0000}"/>
    <cellStyle name="集計 2 2 2 4 4" xfId="28018" xr:uid="{00000000-0005-0000-0000-0000766D0000}"/>
    <cellStyle name="集計 2 2 2 5" xfId="28019" xr:uid="{00000000-0005-0000-0000-0000776D0000}"/>
    <cellStyle name="集計 2 2 2 5 2" xfId="28020" xr:uid="{00000000-0005-0000-0000-0000786D0000}"/>
    <cellStyle name="集計 2 2 2 5 3" xfId="28021" xr:uid="{00000000-0005-0000-0000-0000796D0000}"/>
    <cellStyle name="集計 2 2 2 6" xfId="28022" xr:uid="{00000000-0005-0000-0000-00007A6D0000}"/>
    <cellStyle name="集計 2 2 2 6 2" xfId="28023" xr:uid="{00000000-0005-0000-0000-00007B6D0000}"/>
    <cellStyle name="集計 2 2 2 7" xfId="28024" xr:uid="{00000000-0005-0000-0000-00007C6D0000}"/>
    <cellStyle name="集計 2 2 3" xfId="28025" xr:uid="{00000000-0005-0000-0000-00007D6D0000}"/>
    <cellStyle name="集計 2 2 3 2" xfId="28026" xr:uid="{00000000-0005-0000-0000-00007E6D0000}"/>
    <cellStyle name="集計 2 2 3 2 2" xfId="28027" xr:uid="{00000000-0005-0000-0000-00007F6D0000}"/>
    <cellStyle name="集計 2 2 3 2 2 2" xfId="28028" xr:uid="{00000000-0005-0000-0000-0000806D0000}"/>
    <cellStyle name="集計 2 2 3 2 2 2 2" xfId="28029" xr:uid="{00000000-0005-0000-0000-0000816D0000}"/>
    <cellStyle name="集計 2 2 3 2 2 2 3" xfId="28030" xr:uid="{00000000-0005-0000-0000-0000826D0000}"/>
    <cellStyle name="集計 2 2 3 2 2 3" xfId="28031" xr:uid="{00000000-0005-0000-0000-0000836D0000}"/>
    <cellStyle name="集計 2 2 3 2 2 3 2" xfId="28032" xr:uid="{00000000-0005-0000-0000-0000846D0000}"/>
    <cellStyle name="集計 2 2 3 2 2 4" xfId="28033" xr:uid="{00000000-0005-0000-0000-0000856D0000}"/>
    <cellStyle name="集計 2 2 3 2 3" xfId="28034" xr:uid="{00000000-0005-0000-0000-0000866D0000}"/>
    <cellStyle name="集計 2 2 3 2 3 2" xfId="28035" xr:uid="{00000000-0005-0000-0000-0000876D0000}"/>
    <cellStyle name="集計 2 2 3 2 3 3" xfId="28036" xr:uid="{00000000-0005-0000-0000-0000886D0000}"/>
    <cellStyle name="集計 2 2 3 2 4" xfId="28037" xr:uid="{00000000-0005-0000-0000-0000896D0000}"/>
    <cellStyle name="集計 2 2 3 2 4 2" xfId="28038" xr:uid="{00000000-0005-0000-0000-00008A6D0000}"/>
    <cellStyle name="集計 2 2 3 2 5" xfId="28039" xr:uid="{00000000-0005-0000-0000-00008B6D0000}"/>
    <cellStyle name="集計 2 2 3 3" xfId="28040" xr:uid="{00000000-0005-0000-0000-00008C6D0000}"/>
    <cellStyle name="集計 2 2 3 3 2" xfId="28041" xr:uid="{00000000-0005-0000-0000-00008D6D0000}"/>
    <cellStyle name="集計 2 2 3 3 2 2" xfId="28042" xr:uid="{00000000-0005-0000-0000-00008E6D0000}"/>
    <cellStyle name="集計 2 2 3 3 2 3" xfId="28043" xr:uid="{00000000-0005-0000-0000-00008F6D0000}"/>
    <cellStyle name="集計 2 2 3 3 3" xfId="28044" xr:uid="{00000000-0005-0000-0000-0000906D0000}"/>
    <cellStyle name="集計 2 2 3 3 3 2" xfId="28045" xr:uid="{00000000-0005-0000-0000-0000916D0000}"/>
    <cellStyle name="集計 2 2 3 3 4" xfId="28046" xr:uid="{00000000-0005-0000-0000-0000926D0000}"/>
    <cellStyle name="集計 2 2 3 4" xfId="28047" xr:uid="{00000000-0005-0000-0000-0000936D0000}"/>
    <cellStyle name="集計 2 2 3 4 2" xfId="28048" xr:uid="{00000000-0005-0000-0000-0000946D0000}"/>
    <cellStyle name="集計 2 2 3 4 3" xfId="28049" xr:uid="{00000000-0005-0000-0000-0000956D0000}"/>
    <cellStyle name="集計 2 2 3 5" xfId="28050" xr:uid="{00000000-0005-0000-0000-0000966D0000}"/>
    <cellStyle name="集計 2 2 3 5 2" xfId="28051" xr:uid="{00000000-0005-0000-0000-0000976D0000}"/>
    <cellStyle name="集計 2 2 3 6" xfId="28052" xr:uid="{00000000-0005-0000-0000-0000986D0000}"/>
    <cellStyle name="集計 2 2 4" xfId="28053" xr:uid="{00000000-0005-0000-0000-0000996D0000}"/>
    <cellStyle name="集計 2 2 4 2" xfId="28054" xr:uid="{00000000-0005-0000-0000-00009A6D0000}"/>
    <cellStyle name="集計 2 2 4 2 2" xfId="28055" xr:uid="{00000000-0005-0000-0000-00009B6D0000}"/>
    <cellStyle name="集計 2 2 4 2 2 2" xfId="28056" xr:uid="{00000000-0005-0000-0000-00009C6D0000}"/>
    <cellStyle name="集計 2 2 4 2 2 2 2" xfId="28057" xr:uid="{00000000-0005-0000-0000-00009D6D0000}"/>
    <cellStyle name="集計 2 2 4 2 2 2 3" xfId="28058" xr:uid="{00000000-0005-0000-0000-00009E6D0000}"/>
    <cellStyle name="集計 2 2 4 2 2 3" xfId="28059" xr:uid="{00000000-0005-0000-0000-00009F6D0000}"/>
    <cellStyle name="集計 2 2 4 2 2 3 2" xfId="28060" xr:uid="{00000000-0005-0000-0000-0000A06D0000}"/>
    <cellStyle name="集計 2 2 4 2 2 4" xfId="28061" xr:uid="{00000000-0005-0000-0000-0000A16D0000}"/>
    <cellStyle name="集計 2 2 4 2 3" xfId="28062" xr:uid="{00000000-0005-0000-0000-0000A26D0000}"/>
    <cellStyle name="集計 2 2 4 2 3 2" xfId="28063" xr:uid="{00000000-0005-0000-0000-0000A36D0000}"/>
    <cellStyle name="集計 2 2 4 2 3 3" xfId="28064" xr:uid="{00000000-0005-0000-0000-0000A46D0000}"/>
    <cellStyle name="集計 2 2 4 2 4" xfId="28065" xr:uid="{00000000-0005-0000-0000-0000A56D0000}"/>
    <cellStyle name="集計 2 2 4 2 4 2" xfId="28066" xr:uid="{00000000-0005-0000-0000-0000A66D0000}"/>
    <cellStyle name="集計 2 2 4 2 5" xfId="28067" xr:uid="{00000000-0005-0000-0000-0000A76D0000}"/>
    <cellStyle name="集計 2 2 4 3" xfId="28068" xr:uid="{00000000-0005-0000-0000-0000A86D0000}"/>
    <cellStyle name="集計 2 2 4 3 2" xfId="28069" xr:uid="{00000000-0005-0000-0000-0000A96D0000}"/>
    <cellStyle name="集計 2 2 4 3 2 2" xfId="28070" xr:uid="{00000000-0005-0000-0000-0000AA6D0000}"/>
    <cellStyle name="集計 2 2 4 3 2 3" xfId="28071" xr:uid="{00000000-0005-0000-0000-0000AB6D0000}"/>
    <cellStyle name="集計 2 2 4 3 3" xfId="28072" xr:uid="{00000000-0005-0000-0000-0000AC6D0000}"/>
    <cellStyle name="集計 2 2 4 3 3 2" xfId="28073" xr:uid="{00000000-0005-0000-0000-0000AD6D0000}"/>
    <cellStyle name="集計 2 2 4 3 4" xfId="28074" xr:uid="{00000000-0005-0000-0000-0000AE6D0000}"/>
    <cellStyle name="集計 2 2 4 4" xfId="28075" xr:uid="{00000000-0005-0000-0000-0000AF6D0000}"/>
    <cellStyle name="集計 2 2 4 4 2" xfId="28076" xr:uid="{00000000-0005-0000-0000-0000B06D0000}"/>
    <cellStyle name="集計 2 2 4 4 3" xfId="28077" xr:uid="{00000000-0005-0000-0000-0000B16D0000}"/>
    <cellStyle name="集計 2 2 4 5" xfId="28078" xr:uid="{00000000-0005-0000-0000-0000B26D0000}"/>
    <cellStyle name="集計 2 2 4 5 2" xfId="28079" xr:uid="{00000000-0005-0000-0000-0000B36D0000}"/>
    <cellStyle name="集計 2 2 4 6" xfId="28080" xr:uid="{00000000-0005-0000-0000-0000B46D0000}"/>
    <cellStyle name="集計 2 2 5" xfId="28081" xr:uid="{00000000-0005-0000-0000-0000B56D0000}"/>
    <cellStyle name="集計 2 2 5 2" xfId="28082" xr:uid="{00000000-0005-0000-0000-0000B66D0000}"/>
    <cellStyle name="集計 2 2 5 2 2" xfId="28083" xr:uid="{00000000-0005-0000-0000-0000B76D0000}"/>
    <cellStyle name="集計 2 2 5 2 2 2" xfId="28084" xr:uid="{00000000-0005-0000-0000-0000B86D0000}"/>
    <cellStyle name="集計 2 2 5 2 2 2 2" xfId="28085" xr:uid="{00000000-0005-0000-0000-0000B96D0000}"/>
    <cellStyle name="集計 2 2 5 2 2 2 3" xfId="28086" xr:uid="{00000000-0005-0000-0000-0000BA6D0000}"/>
    <cellStyle name="集計 2 2 5 2 2 3" xfId="28087" xr:uid="{00000000-0005-0000-0000-0000BB6D0000}"/>
    <cellStyle name="集計 2 2 5 2 2 3 2" xfId="28088" xr:uid="{00000000-0005-0000-0000-0000BC6D0000}"/>
    <cellStyle name="集計 2 2 5 2 2 4" xfId="28089" xr:uid="{00000000-0005-0000-0000-0000BD6D0000}"/>
    <cellStyle name="集計 2 2 5 2 3" xfId="28090" xr:uid="{00000000-0005-0000-0000-0000BE6D0000}"/>
    <cellStyle name="集計 2 2 5 2 3 2" xfId="28091" xr:uid="{00000000-0005-0000-0000-0000BF6D0000}"/>
    <cellStyle name="集計 2 2 5 2 3 3" xfId="28092" xr:uid="{00000000-0005-0000-0000-0000C06D0000}"/>
    <cellStyle name="集計 2 2 5 2 4" xfId="28093" xr:uid="{00000000-0005-0000-0000-0000C16D0000}"/>
    <cellStyle name="集計 2 2 5 2 4 2" xfId="28094" xr:uid="{00000000-0005-0000-0000-0000C26D0000}"/>
    <cellStyle name="集計 2 2 5 2 5" xfId="28095" xr:uid="{00000000-0005-0000-0000-0000C36D0000}"/>
    <cellStyle name="集計 2 2 5 3" xfId="28096" xr:uid="{00000000-0005-0000-0000-0000C46D0000}"/>
    <cellStyle name="集計 2 2 5 3 2" xfId="28097" xr:uid="{00000000-0005-0000-0000-0000C56D0000}"/>
    <cellStyle name="集計 2 2 5 3 2 2" xfId="28098" xr:uid="{00000000-0005-0000-0000-0000C66D0000}"/>
    <cellStyle name="集計 2 2 5 3 2 3" xfId="28099" xr:uid="{00000000-0005-0000-0000-0000C76D0000}"/>
    <cellStyle name="集計 2 2 5 3 3" xfId="28100" xr:uid="{00000000-0005-0000-0000-0000C86D0000}"/>
    <cellStyle name="集計 2 2 5 3 3 2" xfId="28101" xr:uid="{00000000-0005-0000-0000-0000C96D0000}"/>
    <cellStyle name="集計 2 2 5 3 4" xfId="28102" xr:uid="{00000000-0005-0000-0000-0000CA6D0000}"/>
    <cellStyle name="集計 2 2 5 4" xfId="28103" xr:uid="{00000000-0005-0000-0000-0000CB6D0000}"/>
    <cellStyle name="集計 2 2 5 4 2" xfId="28104" xr:uid="{00000000-0005-0000-0000-0000CC6D0000}"/>
    <cellStyle name="集計 2 2 5 4 3" xfId="28105" xr:uid="{00000000-0005-0000-0000-0000CD6D0000}"/>
    <cellStyle name="集計 2 2 5 5" xfId="28106" xr:uid="{00000000-0005-0000-0000-0000CE6D0000}"/>
    <cellStyle name="集計 2 2 5 5 2" xfId="28107" xr:uid="{00000000-0005-0000-0000-0000CF6D0000}"/>
    <cellStyle name="集計 2 2 5 6" xfId="28108" xr:uid="{00000000-0005-0000-0000-0000D06D0000}"/>
    <cellStyle name="集計 2 2 6" xfId="28109" xr:uid="{00000000-0005-0000-0000-0000D16D0000}"/>
    <cellStyle name="集計 2 2 6 2" xfId="28110" xr:uid="{00000000-0005-0000-0000-0000D26D0000}"/>
    <cellStyle name="集計 2 2 6 2 2" xfId="28111" xr:uid="{00000000-0005-0000-0000-0000D36D0000}"/>
    <cellStyle name="集計 2 2 6 2 2 2" xfId="28112" xr:uid="{00000000-0005-0000-0000-0000D46D0000}"/>
    <cellStyle name="集計 2 2 6 2 2 2 2" xfId="28113" xr:uid="{00000000-0005-0000-0000-0000D56D0000}"/>
    <cellStyle name="集計 2 2 6 2 2 2 3" xfId="28114" xr:uid="{00000000-0005-0000-0000-0000D66D0000}"/>
    <cellStyle name="集計 2 2 6 2 2 3" xfId="28115" xr:uid="{00000000-0005-0000-0000-0000D76D0000}"/>
    <cellStyle name="集計 2 2 6 2 2 3 2" xfId="28116" xr:uid="{00000000-0005-0000-0000-0000D86D0000}"/>
    <cellStyle name="集計 2 2 6 2 2 4" xfId="28117" xr:uid="{00000000-0005-0000-0000-0000D96D0000}"/>
    <cellStyle name="集計 2 2 6 2 3" xfId="28118" xr:uid="{00000000-0005-0000-0000-0000DA6D0000}"/>
    <cellStyle name="集計 2 2 6 2 3 2" xfId="28119" xr:uid="{00000000-0005-0000-0000-0000DB6D0000}"/>
    <cellStyle name="集計 2 2 6 2 3 3" xfId="28120" xr:uid="{00000000-0005-0000-0000-0000DC6D0000}"/>
    <cellStyle name="集計 2 2 6 2 4" xfId="28121" xr:uid="{00000000-0005-0000-0000-0000DD6D0000}"/>
    <cellStyle name="集計 2 2 6 2 4 2" xfId="28122" xr:uid="{00000000-0005-0000-0000-0000DE6D0000}"/>
    <cellStyle name="集計 2 2 6 2 5" xfId="28123" xr:uid="{00000000-0005-0000-0000-0000DF6D0000}"/>
    <cellStyle name="集計 2 2 6 3" xfId="28124" xr:uid="{00000000-0005-0000-0000-0000E06D0000}"/>
    <cellStyle name="集計 2 2 6 3 2" xfId="28125" xr:uid="{00000000-0005-0000-0000-0000E16D0000}"/>
    <cellStyle name="集計 2 2 6 3 2 2" xfId="28126" xr:uid="{00000000-0005-0000-0000-0000E26D0000}"/>
    <cellStyle name="集計 2 2 6 3 2 3" xfId="28127" xr:uid="{00000000-0005-0000-0000-0000E36D0000}"/>
    <cellStyle name="集計 2 2 6 3 3" xfId="28128" xr:uid="{00000000-0005-0000-0000-0000E46D0000}"/>
    <cellStyle name="集計 2 2 6 3 3 2" xfId="28129" xr:uid="{00000000-0005-0000-0000-0000E56D0000}"/>
    <cellStyle name="集計 2 2 6 3 4" xfId="28130" xr:uid="{00000000-0005-0000-0000-0000E66D0000}"/>
    <cellStyle name="集計 2 2 6 4" xfId="28131" xr:uid="{00000000-0005-0000-0000-0000E76D0000}"/>
    <cellStyle name="集計 2 2 6 4 2" xfId="28132" xr:uid="{00000000-0005-0000-0000-0000E86D0000}"/>
    <cellStyle name="集計 2 2 6 4 3" xfId="28133" xr:uid="{00000000-0005-0000-0000-0000E96D0000}"/>
    <cellStyle name="集計 2 2 6 5" xfId="28134" xr:uid="{00000000-0005-0000-0000-0000EA6D0000}"/>
    <cellStyle name="集計 2 2 6 5 2" xfId="28135" xr:uid="{00000000-0005-0000-0000-0000EB6D0000}"/>
    <cellStyle name="集計 2 2 6 6" xfId="28136" xr:uid="{00000000-0005-0000-0000-0000EC6D0000}"/>
    <cellStyle name="集計 2 2 7" xfId="28137" xr:uid="{00000000-0005-0000-0000-0000ED6D0000}"/>
    <cellStyle name="集計 2 2 7 2" xfId="28138" xr:uid="{00000000-0005-0000-0000-0000EE6D0000}"/>
    <cellStyle name="集計 2 2 7 2 2" xfId="28139" xr:uid="{00000000-0005-0000-0000-0000EF6D0000}"/>
    <cellStyle name="集計 2 2 7 2 2 2" xfId="28140" xr:uid="{00000000-0005-0000-0000-0000F06D0000}"/>
    <cellStyle name="集計 2 2 7 2 2 2 2" xfId="28141" xr:uid="{00000000-0005-0000-0000-0000F16D0000}"/>
    <cellStyle name="集計 2 2 7 2 2 2 3" xfId="28142" xr:uid="{00000000-0005-0000-0000-0000F26D0000}"/>
    <cellStyle name="集計 2 2 7 2 2 3" xfId="28143" xr:uid="{00000000-0005-0000-0000-0000F36D0000}"/>
    <cellStyle name="集計 2 2 7 2 2 3 2" xfId="28144" xr:uid="{00000000-0005-0000-0000-0000F46D0000}"/>
    <cellStyle name="集計 2 2 7 2 2 4" xfId="28145" xr:uid="{00000000-0005-0000-0000-0000F56D0000}"/>
    <cellStyle name="集計 2 2 7 2 3" xfId="28146" xr:uid="{00000000-0005-0000-0000-0000F66D0000}"/>
    <cellStyle name="集計 2 2 7 2 3 2" xfId="28147" xr:uid="{00000000-0005-0000-0000-0000F76D0000}"/>
    <cellStyle name="集計 2 2 7 2 3 3" xfId="28148" xr:uid="{00000000-0005-0000-0000-0000F86D0000}"/>
    <cellStyle name="集計 2 2 7 2 4" xfId="28149" xr:uid="{00000000-0005-0000-0000-0000F96D0000}"/>
    <cellStyle name="集計 2 2 7 2 4 2" xfId="28150" xr:uid="{00000000-0005-0000-0000-0000FA6D0000}"/>
    <cellStyle name="集計 2 2 7 2 5" xfId="28151" xr:uid="{00000000-0005-0000-0000-0000FB6D0000}"/>
    <cellStyle name="集計 2 2 7 3" xfId="28152" xr:uid="{00000000-0005-0000-0000-0000FC6D0000}"/>
    <cellStyle name="集計 2 2 7 3 2" xfId="28153" xr:uid="{00000000-0005-0000-0000-0000FD6D0000}"/>
    <cellStyle name="集計 2 2 7 3 2 2" xfId="28154" xr:uid="{00000000-0005-0000-0000-0000FE6D0000}"/>
    <cellStyle name="集計 2 2 7 3 2 3" xfId="28155" xr:uid="{00000000-0005-0000-0000-0000FF6D0000}"/>
    <cellStyle name="集計 2 2 7 3 3" xfId="28156" xr:uid="{00000000-0005-0000-0000-0000006E0000}"/>
    <cellStyle name="集計 2 2 7 3 3 2" xfId="28157" xr:uid="{00000000-0005-0000-0000-0000016E0000}"/>
    <cellStyle name="集計 2 2 7 3 4" xfId="28158" xr:uid="{00000000-0005-0000-0000-0000026E0000}"/>
    <cellStyle name="集計 2 2 7 4" xfId="28159" xr:uid="{00000000-0005-0000-0000-0000036E0000}"/>
    <cellStyle name="集計 2 2 7 4 2" xfId="28160" xr:uid="{00000000-0005-0000-0000-0000046E0000}"/>
    <cellStyle name="集計 2 2 7 4 3" xfId="28161" xr:uid="{00000000-0005-0000-0000-0000056E0000}"/>
    <cellStyle name="集計 2 2 7 5" xfId="28162" xr:uid="{00000000-0005-0000-0000-0000066E0000}"/>
    <cellStyle name="集計 2 2 7 5 2" xfId="28163" xr:uid="{00000000-0005-0000-0000-0000076E0000}"/>
    <cellStyle name="集計 2 2 7 6" xfId="28164" xr:uid="{00000000-0005-0000-0000-0000086E0000}"/>
    <cellStyle name="集計 2 2 8" xfId="28165" xr:uid="{00000000-0005-0000-0000-0000096E0000}"/>
    <cellStyle name="集計 2 2 8 2" xfId="28166" xr:uid="{00000000-0005-0000-0000-00000A6E0000}"/>
    <cellStyle name="集計 2 2 8 2 2" xfId="28167" xr:uid="{00000000-0005-0000-0000-00000B6E0000}"/>
    <cellStyle name="集計 2 2 8 2 2 2" xfId="28168" xr:uid="{00000000-0005-0000-0000-00000C6E0000}"/>
    <cellStyle name="集計 2 2 8 2 2 2 2" xfId="28169" xr:uid="{00000000-0005-0000-0000-00000D6E0000}"/>
    <cellStyle name="集計 2 2 8 2 2 2 3" xfId="28170" xr:uid="{00000000-0005-0000-0000-00000E6E0000}"/>
    <cellStyle name="集計 2 2 8 2 2 3" xfId="28171" xr:uid="{00000000-0005-0000-0000-00000F6E0000}"/>
    <cellStyle name="集計 2 2 8 2 2 3 2" xfId="28172" xr:uid="{00000000-0005-0000-0000-0000106E0000}"/>
    <cellStyle name="集計 2 2 8 2 2 4" xfId="28173" xr:uid="{00000000-0005-0000-0000-0000116E0000}"/>
    <cellStyle name="集計 2 2 8 2 3" xfId="28174" xr:uid="{00000000-0005-0000-0000-0000126E0000}"/>
    <cellStyle name="集計 2 2 8 2 3 2" xfId="28175" xr:uid="{00000000-0005-0000-0000-0000136E0000}"/>
    <cellStyle name="集計 2 2 8 2 3 3" xfId="28176" xr:uid="{00000000-0005-0000-0000-0000146E0000}"/>
    <cellStyle name="集計 2 2 8 2 4" xfId="28177" xr:uid="{00000000-0005-0000-0000-0000156E0000}"/>
    <cellStyle name="集計 2 2 8 2 4 2" xfId="28178" xr:uid="{00000000-0005-0000-0000-0000166E0000}"/>
    <cellStyle name="集計 2 2 8 2 5" xfId="28179" xr:uid="{00000000-0005-0000-0000-0000176E0000}"/>
    <cellStyle name="集計 2 2 8 3" xfId="28180" xr:uid="{00000000-0005-0000-0000-0000186E0000}"/>
    <cellStyle name="集計 2 2 8 3 2" xfId="28181" xr:uid="{00000000-0005-0000-0000-0000196E0000}"/>
    <cellStyle name="集計 2 2 8 3 2 2" xfId="28182" xr:uid="{00000000-0005-0000-0000-00001A6E0000}"/>
    <cellStyle name="集計 2 2 8 3 2 3" xfId="28183" xr:uid="{00000000-0005-0000-0000-00001B6E0000}"/>
    <cellStyle name="集計 2 2 8 3 3" xfId="28184" xr:uid="{00000000-0005-0000-0000-00001C6E0000}"/>
    <cellStyle name="集計 2 2 8 3 3 2" xfId="28185" xr:uid="{00000000-0005-0000-0000-00001D6E0000}"/>
    <cellStyle name="集計 2 2 8 3 4" xfId="28186" xr:uid="{00000000-0005-0000-0000-00001E6E0000}"/>
    <cellStyle name="集計 2 2 8 4" xfId="28187" xr:uid="{00000000-0005-0000-0000-00001F6E0000}"/>
    <cellStyle name="集計 2 2 8 4 2" xfId="28188" xr:uid="{00000000-0005-0000-0000-0000206E0000}"/>
    <cellStyle name="集計 2 2 8 4 3" xfId="28189" xr:uid="{00000000-0005-0000-0000-0000216E0000}"/>
    <cellStyle name="集計 2 2 8 5" xfId="28190" xr:uid="{00000000-0005-0000-0000-0000226E0000}"/>
    <cellStyle name="集計 2 2 8 5 2" xfId="28191" xr:uid="{00000000-0005-0000-0000-0000236E0000}"/>
    <cellStyle name="集計 2 2 8 6" xfId="28192" xr:uid="{00000000-0005-0000-0000-0000246E0000}"/>
    <cellStyle name="集計 2 2 9" xfId="28193" xr:uid="{00000000-0005-0000-0000-0000256E0000}"/>
    <cellStyle name="集計 2 2 9 2" xfId="28194" xr:uid="{00000000-0005-0000-0000-0000266E0000}"/>
    <cellStyle name="集計 2 2 9 2 2" xfId="28195" xr:uid="{00000000-0005-0000-0000-0000276E0000}"/>
    <cellStyle name="集計 2 2 9 2 2 2" xfId="28196" xr:uid="{00000000-0005-0000-0000-0000286E0000}"/>
    <cellStyle name="集計 2 2 9 2 2 2 2" xfId="28197" xr:uid="{00000000-0005-0000-0000-0000296E0000}"/>
    <cellStyle name="集計 2 2 9 2 2 2 3" xfId="28198" xr:uid="{00000000-0005-0000-0000-00002A6E0000}"/>
    <cellStyle name="集計 2 2 9 2 2 3" xfId="28199" xr:uid="{00000000-0005-0000-0000-00002B6E0000}"/>
    <cellStyle name="集計 2 2 9 2 2 3 2" xfId="28200" xr:uid="{00000000-0005-0000-0000-00002C6E0000}"/>
    <cellStyle name="集計 2 2 9 2 2 4" xfId="28201" xr:uid="{00000000-0005-0000-0000-00002D6E0000}"/>
    <cellStyle name="集計 2 2 9 2 3" xfId="28202" xr:uid="{00000000-0005-0000-0000-00002E6E0000}"/>
    <cellStyle name="集計 2 2 9 2 3 2" xfId="28203" xr:uid="{00000000-0005-0000-0000-00002F6E0000}"/>
    <cellStyle name="集計 2 2 9 2 3 3" xfId="28204" xr:uid="{00000000-0005-0000-0000-0000306E0000}"/>
    <cellStyle name="集計 2 2 9 2 4" xfId="28205" xr:uid="{00000000-0005-0000-0000-0000316E0000}"/>
    <cellStyle name="集計 2 2 9 2 4 2" xfId="28206" xr:uid="{00000000-0005-0000-0000-0000326E0000}"/>
    <cellStyle name="集計 2 2 9 2 5" xfId="28207" xr:uid="{00000000-0005-0000-0000-0000336E0000}"/>
    <cellStyle name="集計 2 2 9 3" xfId="28208" xr:uid="{00000000-0005-0000-0000-0000346E0000}"/>
    <cellStyle name="集計 2 2 9 3 2" xfId="28209" xr:uid="{00000000-0005-0000-0000-0000356E0000}"/>
    <cellStyle name="集計 2 2 9 3 2 2" xfId="28210" xr:uid="{00000000-0005-0000-0000-0000366E0000}"/>
    <cellStyle name="集計 2 2 9 3 2 3" xfId="28211" xr:uid="{00000000-0005-0000-0000-0000376E0000}"/>
    <cellStyle name="集計 2 2 9 3 3" xfId="28212" xr:uid="{00000000-0005-0000-0000-0000386E0000}"/>
    <cellStyle name="集計 2 2 9 3 3 2" xfId="28213" xr:uid="{00000000-0005-0000-0000-0000396E0000}"/>
    <cellStyle name="集計 2 2 9 3 4" xfId="28214" xr:uid="{00000000-0005-0000-0000-00003A6E0000}"/>
    <cellStyle name="集計 2 2 9 4" xfId="28215" xr:uid="{00000000-0005-0000-0000-00003B6E0000}"/>
    <cellStyle name="集計 2 2 9 4 2" xfId="28216" xr:uid="{00000000-0005-0000-0000-00003C6E0000}"/>
    <cellStyle name="集計 2 2 9 4 3" xfId="28217" xr:uid="{00000000-0005-0000-0000-00003D6E0000}"/>
    <cellStyle name="集計 2 2 9 5" xfId="28218" xr:uid="{00000000-0005-0000-0000-00003E6E0000}"/>
    <cellStyle name="集計 2 2 9 5 2" xfId="28219" xr:uid="{00000000-0005-0000-0000-00003F6E0000}"/>
    <cellStyle name="集計 2 2 9 6" xfId="28220" xr:uid="{00000000-0005-0000-0000-0000406E0000}"/>
    <cellStyle name="集計 2 3" xfId="28221" xr:uid="{00000000-0005-0000-0000-0000416E0000}"/>
    <cellStyle name="集計 2 4" xfId="28222" xr:uid="{00000000-0005-0000-0000-0000426E0000}"/>
    <cellStyle name="集計 2 4 2" xfId="28223" xr:uid="{00000000-0005-0000-0000-0000436E0000}"/>
    <cellStyle name="集計 2 5" xfId="28224" xr:uid="{00000000-0005-0000-0000-0000446E0000}"/>
    <cellStyle name="集計 2_IFRS16影響コメント" xfId="28225" xr:uid="{00000000-0005-0000-0000-0000456E0000}"/>
    <cellStyle name="集計 3" xfId="28226" xr:uid="{00000000-0005-0000-0000-0000466E0000}"/>
    <cellStyle name="集計 3 2" xfId="28227" xr:uid="{00000000-0005-0000-0000-0000476E0000}"/>
    <cellStyle name="集計 3 2 2" xfId="28228" xr:uid="{00000000-0005-0000-0000-0000486E0000}"/>
    <cellStyle name="集計 3 2 2 2" xfId="28229" xr:uid="{00000000-0005-0000-0000-0000496E0000}"/>
    <cellStyle name="集計 3 2 2 2 2" xfId="28230" xr:uid="{00000000-0005-0000-0000-00004A6E0000}"/>
    <cellStyle name="集計 3 2 2 2 3" xfId="28231" xr:uid="{00000000-0005-0000-0000-00004B6E0000}"/>
    <cellStyle name="集計 3 2 2 3" xfId="28232" xr:uid="{00000000-0005-0000-0000-00004C6E0000}"/>
    <cellStyle name="集計 3 2 2 3 2" xfId="28233" xr:uid="{00000000-0005-0000-0000-00004D6E0000}"/>
    <cellStyle name="集計 3 2 2 4" xfId="28234" xr:uid="{00000000-0005-0000-0000-00004E6E0000}"/>
    <cellStyle name="集計 3 2 3" xfId="28235" xr:uid="{00000000-0005-0000-0000-00004F6E0000}"/>
    <cellStyle name="集計 3 2 3 2" xfId="28236" xr:uid="{00000000-0005-0000-0000-0000506E0000}"/>
    <cellStyle name="集計 3 2 3 3" xfId="28237" xr:uid="{00000000-0005-0000-0000-0000516E0000}"/>
    <cellStyle name="集計 3 2 4" xfId="28238" xr:uid="{00000000-0005-0000-0000-0000526E0000}"/>
    <cellStyle name="集計 3 2 4 2" xfId="28239" xr:uid="{00000000-0005-0000-0000-0000536E0000}"/>
    <cellStyle name="集計 3 2 5" xfId="28240" xr:uid="{00000000-0005-0000-0000-0000546E0000}"/>
    <cellStyle name="集計 3_取得データ" xfId="28241" xr:uid="{00000000-0005-0000-0000-0000556E0000}"/>
    <cellStyle name="集計 4" xfId="28242" xr:uid="{00000000-0005-0000-0000-0000566E0000}"/>
    <cellStyle name="集計 5" xfId="28243" xr:uid="{00000000-0005-0000-0000-0000576E0000}"/>
    <cellStyle name="集計 6" xfId="28244" xr:uid="{00000000-0005-0000-0000-0000586E0000}"/>
    <cellStyle name="出力 2" xfId="28245" xr:uid="{00000000-0005-0000-0000-0000596E0000}"/>
    <cellStyle name="出力 2 2" xfId="28246" xr:uid="{00000000-0005-0000-0000-00005A6E0000}"/>
    <cellStyle name="出力 2 2 10" xfId="28247" xr:uid="{00000000-0005-0000-0000-00005B6E0000}"/>
    <cellStyle name="出力 2 2 10 2" xfId="28248" xr:uid="{00000000-0005-0000-0000-00005C6E0000}"/>
    <cellStyle name="出力 2 2 10 2 2" xfId="28249" xr:uid="{00000000-0005-0000-0000-00005D6E0000}"/>
    <cellStyle name="出力 2 2 10 2 2 2" xfId="28250" xr:uid="{00000000-0005-0000-0000-00005E6E0000}"/>
    <cellStyle name="出力 2 2 10 2 2 2 2" xfId="28251" xr:uid="{00000000-0005-0000-0000-00005F6E0000}"/>
    <cellStyle name="出力 2 2 10 2 2 2 3" xfId="28252" xr:uid="{00000000-0005-0000-0000-0000606E0000}"/>
    <cellStyle name="出力 2 2 10 2 2 3" xfId="28253" xr:uid="{00000000-0005-0000-0000-0000616E0000}"/>
    <cellStyle name="出力 2 2 10 2 2 3 2" xfId="28254" xr:uid="{00000000-0005-0000-0000-0000626E0000}"/>
    <cellStyle name="出力 2 2 10 2 2 4" xfId="28255" xr:uid="{00000000-0005-0000-0000-0000636E0000}"/>
    <cellStyle name="出力 2 2 10 2 3" xfId="28256" xr:uid="{00000000-0005-0000-0000-0000646E0000}"/>
    <cellStyle name="出力 2 2 10 2 3 2" xfId="28257" xr:uid="{00000000-0005-0000-0000-0000656E0000}"/>
    <cellStyle name="出力 2 2 10 2 3 3" xfId="28258" xr:uid="{00000000-0005-0000-0000-0000666E0000}"/>
    <cellStyle name="出力 2 2 10 2 4" xfId="28259" xr:uid="{00000000-0005-0000-0000-0000676E0000}"/>
    <cellStyle name="出力 2 2 10 2 4 2" xfId="28260" xr:uid="{00000000-0005-0000-0000-0000686E0000}"/>
    <cellStyle name="出力 2 2 10 2 5" xfId="28261" xr:uid="{00000000-0005-0000-0000-0000696E0000}"/>
    <cellStyle name="出力 2 2 10 3" xfId="28262" xr:uid="{00000000-0005-0000-0000-00006A6E0000}"/>
    <cellStyle name="出力 2 2 10 3 2" xfId="28263" xr:uid="{00000000-0005-0000-0000-00006B6E0000}"/>
    <cellStyle name="出力 2 2 10 3 2 2" xfId="28264" xr:uid="{00000000-0005-0000-0000-00006C6E0000}"/>
    <cellStyle name="出力 2 2 10 3 2 3" xfId="28265" xr:uid="{00000000-0005-0000-0000-00006D6E0000}"/>
    <cellStyle name="出力 2 2 10 3 3" xfId="28266" xr:uid="{00000000-0005-0000-0000-00006E6E0000}"/>
    <cellStyle name="出力 2 2 10 3 3 2" xfId="28267" xr:uid="{00000000-0005-0000-0000-00006F6E0000}"/>
    <cellStyle name="出力 2 2 10 3 4" xfId="28268" xr:uid="{00000000-0005-0000-0000-0000706E0000}"/>
    <cellStyle name="出力 2 2 10 4" xfId="28269" xr:uid="{00000000-0005-0000-0000-0000716E0000}"/>
    <cellStyle name="出力 2 2 10 4 2" xfId="28270" xr:uid="{00000000-0005-0000-0000-0000726E0000}"/>
    <cellStyle name="出力 2 2 10 4 3" xfId="28271" xr:uid="{00000000-0005-0000-0000-0000736E0000}"/>
    <cellStyle name="出力 2 2 10 5" xfId="28272" xr:uid="{00000000-0005-0000-0000-0000746E0000}"/>
    <cellStyle name="出力 2 2 10 5 2" xfId="28273" xr:uid="{00000000-0005-0000-0000-0000756E0000}"/>
    <cellStyle name="出力 2 2 10 6" xfId="28274" xr:uid="{00000000-0005-0000-0000-0000766E0000}"/>
    <cellStyle name="出力 2 2 11" xfId="28275" xr:uid="{00000000-0005-0000-0000-0000776E0000}"/>
    <cellStyle name="出力 2 2 11 2" xfId="28276" xr:uid="{00000000-0005-0000-0000-0000786E0000}"/>
    <cellStyle name="出力 2 2 11 2 2" xfId="28277" xr:uid="{00000000-0005-0000-0000-0000796E0000}"/>
    <cellStyle name="出力 2 2 11 2 2 2" xfId="28278" xr:uid="{00000000-0005-0000-0000-00007A6E0000}"/>
    <cellStyle name="出力 2 2 11 2 2 2 2" xfId="28279" xr:uid="{00000000-0005-0000-0000-00007B6E0000}"/>
    <cellStyle name="出力 2 2 11 2 2 2 3" xfId="28280" xr:uid="{00000000-0005-0000-0000-00007C6E0000}"/>
    <cellStyle name="出力 2 2 11 2 2 3" xfId="28281" xr:uid="{00000000-0005-0000-0000-00007D6E0000}"/>
    <cellStyle name="出力 2 2 11 2 2 3 2" xfId="28282" xr:uid="{00000000-0005-0000-0000-00007E6E0000}"/>
    <cellStyle name="出力 2 2 11 2 2 4" xfId="28283" xr:uid="{00000000-0005-0000-0000-00007F6E0000}"/>
    <cellStyle name="出力 2 2 11 2 3" xfId="28284" xr:uid="{00000000-0005-0000-0000-0000806E0000}"/>
    <cellStyle name="出力 2 2 11 2 3 2" xfId="28285" xr:uid="{00000000-0005-0000-0000-0000816E0000}"/>
    <cellStyle name="出力 2 2 11 2 3 3" xfId="28286" xr:uid="{00000000-0005-0000-0000-0000826E0000}"/>
    <cellStyle name="出力 2 2 11 2 4" xfId="28287" xr:uid="{00000000-0005-0000-0000-0000836E0000}"/>
    <cellStyle name="出力 2 2 11 2 4 2" xfId="28288" xr:uid="{00000000-0005-0000-0000-0000846E0000}"/>
    <cellStyle name="出力 2 2 11 2 5" xfId="28289" xr:uid="{00000000-0005-0000-0000-0000856E0000}"/>
    <cellStyle name="出力 2 2 11 3" xfId="28290" xr:uid="{00000000-0005-0000-0000-0000866E0000}"/>
    <cellStyle name="出力 2 2 11 3 2" xfId="28291" xr:uid="{00000000-0005-0000-0000-0000876E0000}"/>
    <cellStyle name="出力 2 2 11 3 2 2" xfId="28292" xr:uid="{00000000-0005-0000-0000-0000886E0000}"/>
    <cellStyle name="出力 2 2 11 3 2 3" xfId="28293" xr:uid="{00000000-0005-0000-0000-0000896E0000}"/>
    <cellStyle name="出力 2 2 11 3 3" xfId="28294" xr:uid="{00000000-0005-0000-0000-00008A6E0000}"/>
    <cellStyle name="出力 2 2 11 3 3 2" xfId="28295" xr:uid="{00000000-0005-0000-0000-00008B6E0000}"/>
    <cellStyle name="出力 2 2 11 3 4" xfId="28296" xr:uid="{00000000-0005-0000-0000-00008C6E0000}"/>
    <cellStyle name="出力 2 2 11 4" xfId="28297" xr:uid="{00000000-0005-0000-0000-00008D6E0000}"/>
    <cellStyle name="出力 2 2 11 4 2" xfId="28298" xr:uid="{00000000-0005-0000-0000-00008E6E0000}"/>
    <cellStyle name="出力 2 2 11 4 3" xfId="28299" xr:uid="{00000000-0005-0000-0000-00008F6E0000}"/>
    <cellStyle name="出力 2 2 11 5" xfId="28300" xr:uid="{00000000-0005-0000-0000-0000906E0000}"/>
    <cellStyle name="出力 2 2 11 5 2" xfId="28301" xr:uid="{00000000-0005-0000-0000-0000916E0000}"/>
    <cellStyle name="出力 2 2 11 6" xfId="28302" xr:uid="{00000000-0005-0000-0000-0000926E0000}"/>
    <cellStyle name="出力 2 2 12" xfId="28303" xr:uid="{00000000-0005-0000-0000-0000936E0000}"/>
    <cellStyle name="出力 2 2 12 2" xfId="28304" xr:uid="{00000000-0005-0000-0000-0000946E0000}"/>
    <cellStyle name="出力 2 2 12 2 2" xfId="28305" xr:uid="{00000000-0005-0000-0000-0000956E0000}"/>
    <cellStyle name="出力 2 2 12 2 2 2" xfId="28306" xr:uid="{00000000-0005-0000-0000-0000966E0000}"/>
    <cellStyle name="出力 2 2 12 2 2 3" xfId="28307" xr:uid="{00000000-0005-0000-0000-0000976E0000}"/>
    <cellStyle name="出力 2 2 12 2 3" xfId="28308" xr:uid="{00000000-0005-0000-0000-0000986E0000}"/>
    <cellStyle name="出力 2 2 12 2 3 2" xfId="28309" xr:uid="{00000000-0005-0000-0000-0000996E0000}"/>
    <cellStyle name="出力 2 2 12 2 4" xfId="28310" xr:uid="{00000000-0005-0000-0000-00009A6E0000}"/>
    <cellStyle name="出力 2 2 12 3" xfId="28311" xr:uid="{00000000-0005-0000-0000-00009B6E0000}"/>
    <cellStyle name="出力 2 2 12 3 2" xfId="28312" xr:uid="{00000000-0005-0000-0000-00009C6E0000}"/>
    <cellStyle name="出力 2 2 12 3 3" xfId="28313" xr:uid="{00000000-0005-0000-0000-00009D6E0000}"/>
    <cellStyle name="出力 2 2 12 4" xfId="28314" xr:uid="{00000000-0005-0000-0000-00009E6E0000}"/>
    <cellStyle name="出力 2 2 12 4 2" xfId="28315" xr:uid="{00000000-0005-0000-0000-00009F6E0000}"/>
    <cellStyle name="出力 2 2 12 5" xfId="28316" xr:uid="{00000000-0005-0000-0000-0000A06E0000}"/>
    <cellStyle name="出力 2 2 13" xfId="28317" xr:uid="{00000000-0005-0000-0000-0000A16E0000}"/>
    <cellStyle name="出力 2 2 13 2" xfId="28318" xr:uid="{00000000-0005-0000-0000-0000A26E0000}"/>
    <cellStyle name="出力 2 2 13 2 2" xfId="28319" xr:uid="{00000000-0005-0000-0000-0000A36E0000}"/>
    <cellStyle name="出力 2 2 13 2 2 2" xfId="28320" xr:uid="{00000000-0005-0000-0000-0000A46E0000}"/>
    <cellStyle name="出力 2 2 13 2 2 3" xfId="28321" xr:uid="{00000000-0005-0000-0000-0000A56E0000}"/>
    <cellStyle name="出力 2 2 13 2 3" xfId="28322" xr:uid="{00000000-0005-0000-0000-0000A66E0000}"/>
    <cellStyle name="出力 2 2 13 2 3 2" xfId="28323" xr:uid="{00000000-0005-0000-0000-0000A76E0000}"/>
    <cellStyle name="出力 2 2 13 2 4" xfId="28324" xr:uid="{00000000-0005-0000-0000-0000A86E0000}"/>
    <cellStyle name="出力 2 2 13 3" xfId="28325" xr:uid="{00000000-0005-0000-0000-0000A96E0000}"/>
    <cellStyle name="出力 2 2 13 3 2" xfId="28326" xr:uid="{00000000-0005-0000-0000-0000AA6E0000}"/>
    <cellStyle name="出力 2 2 13 3 3" xfId="28327" xr:uid="{00000000-0005-0000-0000-0000AB6E0000}"/>
    <cellStyle name="出力 2 2 13 4" xfId="28328" xr:uid="{00000000-0005-0000-0000-0000AC6E0000}"/>
    <cellStyle name="出力 2 2 13 4 2" xfId="28329" xr:uid="{00000000-0005-0000-0000-0000AD6E0000}"/>
    <cellStyle name="出力 2 2 13 5" xfId="28330" xr:uid="{00000000-0005-0000-0000-0000AE6E0000}"/>
    <cellStyle name="出力 2 2 14" xfId="28331" xr:uid="{00000000-0005-0000-0000-0000AF6E0000}"/>
    <cellStyle name="出力 2 2 14 2" xfId="28332" xr:uid="{00000000-0005-0000-0000-0000B06E0000}"/>
    <cellStyle name="出力 2 2 14 2 2" xfId="28333" xr:uid="{00000000-0005-0000-0000-0000B16E0000}"/>
    <cellStyle name="出力 2 2 14 2 3" xfId="28334" xr:uid="{00000000-0005-0000-0000-0000B26E0000}"/>
    <cellStyle name="出力 2 2 14 3" xfId="28335" xr:uid="{00000000-0005-0000-0000-0000B36E0000}"/>
    <cellStyle name="出力 2 2 14 3 2" xfId="28336" xr:uid="{00000000-0005-0000-0000-0000B46E0000}"/>
    <cellStyle name="出力 2 2 14 4" xfId="28337" xr:uid="{00000000-0005-0000-0000-0000B56E0000}"/>
    <cellStyle name="出力 2 2 15" xfId="28338" xr:uid="{00000000-0005-0000-0000-0000B66E0000}"/>
    <cellStyle name="出力 2 2 15 2" xfId="28339" xr:uid="{00000000-0005-0000-0000-0000B76E0000}"/>
    <cellStyle name="出力 2 2 15 3" xfId="28340" xr:uid="{00000000-0005-0000-0000-0000B86E0000}"/>
    <cellStyle name="出力 2 2 16" xfId="28341" xr:uid="{00000000-0005-0000-0000-0000B96E0000}"/>
    <cellStyle name="出力 2 2 16 2" xfId="28342" xr:uid="{00000000-0005-0000-0000-0000BA6E0000}"/>
    <cellStyle name="出力 2 2 17" xfId="28343" xr:uid="{00000000-0005-0000-0000-0000BB6E0000}"/>
    <cellStyle name="出力 2 2 2" xfId="28344" xr:uid="{00000000-0005-0000-0000-0000BC6E0000}"/>
    <cellStyle name="出力 2 2 2 2" xfId="28345" xr:uid="{00000000-0005-0000-0000-0000BD6E0000}"/>
    <cellStyle name="出力 2 2 2 2 2" xfId="28346" xr:uid="{00000000-0005-0000-0000-0000BE6E0000}"/>
    <cellStyle name="出力 2 2 2 2 2 2" xfId="28347" xr:uid="{00000000-0005-0000-0000-0000BF6E0000}"/>
    <cellStyle name="出力 2 2 2 2 2 2 2" xfId="28348" xr:uid="{00000000-0005-0000-0000-0000C06E0000}"/>
    <cellStyle name="出力 2 2 2 2 2 2 3" xfId="28349" xr:uid="{00000000-0005-0000-0000-0000C16E0000}"/>
    <cellStyle name="出力 2 2 2 2 2 3" xfId="28350" xr:uid="{00000000-0005-0000-0000-0000C26E0000}"/>
    <cellStyle name="出力 2 2 2 2 2 3 2" xfId="28351" xr:uid="{00000000-0005-0000-0000-0000C36E0000}"/>
    <cellStyle name="出力 2 2 2 2 2 4" xfId="28352" xr:uid="{00000000-0005-0000-0000-0000C46E0000}"/>
    <cellStyle name="出力 2 2 2 2 3" xfId="28353" xr:uid="{00000000-0005-0000-0000-0000C56E0000}"/>
    <cellStyle name="出力 2 2 2 2 3 2" xfId="28354" xr:uid="{00000000-0005-0000-0000-0000C66E0000}"/>
    <cellStyle name="出力 2 2 2 2 3 3" xfId="28355" xr:uid="{00000000-0005-0000-0000-0000C76E0000}"/>
    <cellStyle name="出力 2 2 2 2 4" xfId="28356" xr:uid="{00000000-0005-0000-0000-0000C86E0000}"/>
    <cellStyle name="出力 2 2 2 2 4 2" xfId="28357" xr:uid="{00000000-0005-0000-0000-0000C96E0000}"/>
    <cellStyle name="出力 2 2 2 2 5" xfId="28358" xr:uid="{00000000-0005-0000-0000-0000CA6E0000}"/>
    <cellStyle name="出力 2 2 2 3" xfId="28359" xr:uid="{00000000-0005-0000-0000-0000CB6E0000}"/>
    <cellStyle name="出力 2 2 2 3 2" xfId="28360" xr:uid="{00000000-0005-0000-0000-0000CC6E0000}"/>
    <cellStyle name="出力 2 2 2 3 2 2" xfId="28361" xr:uid="{00000000-0005-0000-0000-0000CD6E0000}"/>
    <cellStyle name="出力 2 2 2 3 2 2 2" xfId="28362" xr:uid="{00000000-0005-0000-0000-0000CE6E0000}"/>
    <cellStyle name="出力 2 2 2 3 2 2 3" xfId="28363" xr:uid="{00000000-0005-0000-0000-0000CF6E0000}"/>
    <cellStyle name="出力 2 2 2 3 2 3" xfId="28364" xr:uid="{00000000-0005-0000-0000-0000D06E0000}"/>
    <cellStyle name="出力 2 2 2 3 2 3 2" xfId="28365" xr:uid="{00000000-0005-0000-0000-0000D16E0000}"/>
    <cellStyle name="出力 2 2 2 3 2 4" xfId="28366" xr:uid="{00000000-0005-0000-0000-0000D26E0000}"/>
    <cellStyle name="出力 2 2 2 3 3" xfId="28367" xr:uid="{00000000-0005-0000-0000-0000D36E0000}"/>
    <cellStyle name="出力 2 2 2 3 3 2" xfId="28368" xr:uid="{00000000-0005-0000-0000-0000D46E0000}"/>
    <cellStyle name="出力 2 2 2 3 3 3" xfId="28369" xr:uid="{00000000-0005-0000-0000-0000D56E0000}"/>
    <cellStyle name="出力 2 2 2 3 4" xfId="28370" xr:uid="{00000000-0005-0000-0000-0000D66E0000}"/>
    <cellStyle name="出力 2 2 2 3 4 2" xfId="28371" xr:uid="{00000000-0005-0000-0000-0000D76E0000}"/>
    <cellStyle name="出力 2 2 2 3 5" xfId="28372" xr:uid="{00000000-0005-0000-0000-0000D86E0000}"/>
    <cellStyle name="出力 2 2 2 4" xfId="28373" xr:uid="{00000000-0005-0000-0000-0000D96E0000}"/>
    <cellStyle name="出力 2 2 2 4 2" xfId="28374" xr:uid="{00000000-0005-0000-0000-0000DA6E0000}"/>
    <cellStyle name="出力 2 2 2 4 2 2" xfId="28375" xr:uid="{00000000-0005-0000-0000-0000DB6E0000}"/>
    <cellStyle name="出力 2 2 2 4 2 3" xfId="28376" xr:uid="{00000000-0005-0000-0000-0000DC6E0000}"/>
    <cellStyle name="出力 2 2 2 4 3" xfId="28377" xr:uid="{00000000-0005-0000-0000-0000DD6E0000}"/>
    <cellStyle name="出力 2 2 2 4 3 2" xfId="28378" xr:uid="{00000000-0005-0000-0000-0000DE6E0000}"/>
    <cellStyle name="出力 2 2 2 4 4" xfId="28379" xr:uid="{00000000-0005-0000-0000-0000DF6E0000}"/>
    <cellStyle name="出力 2 2 2 5" xfId="28380" xr:uid="{00000000-0005-0000-0000-0000E06E0000}"/>
    <cellStyle name="出力 2 2 2 5 2" xfId="28381" xr:uid="{00000000-0005-0000-0000-0000E16E0000}"/>
    <cellStyle name="出力 2 2 2 5 3" xfId="28382" xr:uid="{00000000-0005-0000-0000-0000E26E0000}"/>
    <cellStyle name="出力 2 2 2 6" xfId="28383" xr:uid="{00000000-0005-0000-0000-0000E36E0000}"/>
    <cellStyle name="出力 2 2 2 6 2" xfId="28384" xr:uid="{00000000-0005-0000-0000-0000E46E0000}"/>
    <cellStyle name="出力 2 2 2 7" xfId="28385" xr:uid="{00000000-0005-0000-0000-0000E56E0000}"/>
    <cellStyle name="出力 2 2 3" xfId="28386" xr:uid="{00000000-0005-0000-0000-0000E66E0000}"/>
    <cellStyle name="出力 2 2 3 2" xfId="28387" xr:uid="{00000000-0005-0000-0000-0000E76E0000}"/>
    <cellStyle name="出力 2 2 3 2 2" xfId="28388" xr:uid="{00000000-0005-0000-0000-0000E86E0000}"/>
    <cellStyle name="出力 2 2 3 2 2 2" xfId="28389" xr:uid="{00000000-0005-0000-0000-0000E96E0000}"/>
    <cellStyle name="出力 2 2 3 2 2 2 2" xfId="28390" xr:uid="{00000000-0005-0000-0000-0000EA6E0000}"/>
    <cellStyle name="出力 2 2 3 2 2 2 3" xfId="28391" xr:uid="{00000000-0005-0000-0000-0000EB6E0000}"/>
    <cellStyle name="出力 2 2 3 2 2 3" xfId="28392" xr:uid="{00000000-0005-0000-0000-0000EC6E0000}"/>
    <cellStyle name="出力 2 2 3 2 2 3 2" xfId="28393" xr:uid="{00000000-0005-0000-0000-0000ED6E0000}"/>
    <cellStyle name="出力 2 2 3 2 2 4" xfId="28394" xr:uid="{00000000-0005-0000-0000-0000EE6E0000}"/>
    <cellStyle name="出力 2 2 3 2 3" xfId="28395" xr:uid="{00000000-0005-0000-0000-0000EF6E0000}"/>
    <cellStyle name="出力 2 2 3 2 3 2" xfId="28396" xr:uid="{00000000-0005-0000-0000-0000F06E0000}"/>
    <cellStyle name="出力 2 2 3 2 3 3" xfId="28397" xr:uid="{00000000-0005-0000-0000-0000F16E0000}"/>
    <cellStyle name="出力 2 2 3 2 4" xfId="28398" xr:uid="{00000000-0005-0000-0000-0000F26E0000}"/>
    <cellStyle name="出力 2 2 3 2 4 2" xfId="28399" xr:uid="{00000000-0005-0000-0000-0000F36E0000}"/>
    <cellStyle name="出力 2 2 3 2 5" xfId="28400" xr:uid="{00000000-0005-0000-0000-0000F46E0000}"/>
    <cellStyle name="出力 2 2 3 3" xfId="28401" xr:uid="{00000000-0005-0000-0000-0000F56E0000}"/>
    <cellStyle name="出力 2 2 3 3 2" xfId="28402" xr:uid="{00000000-0005-0000-0000-0000F66E0000}"/>
    <cellStyle name="出力 2 2 3 3 2 2" xfId="28403" xr:uid="{00000000-0005-0000-0000-0000F76E0000}"/>
    <cellStyle name="出力 2 2 3 3 2 3" xfId="28404" xr:uid="{00000000-0005-0000-0000-0000F86E0000}"/>
    <cellStyle name="出力 2 2 3 3 3" xfId="28405" xr:uid="{00000000-0005-0000-0000-0000F96E0000}"/>
    <cellStyle name="出力 2 2 3 3 3 2" xfId="28406" xr:uid="{00000000-0005-0000-0000-0000FA6E0000}"/>
    <cellStyle name="出力 2 2 3 3 4" xfId="28407" xr:uid="{00000000-0005-0000-0000-0000FB6E0000}"/>
    <cellStyle name="出力 2 2 3 4" xfId="28408" xr:uid="{00000000-0005-0000-0000-0000FC6E0000}"/>
    <cellStyle name="出力 2 2 3 4 2" xfId="28409" xr:uid="{00000000-0005-0000-0000-0000FD6E0000}"/>
    <cellStyle name="出力 2 2 3 4 3" xfId="28410" xr:uid="{00000000-0005-0000-0000-0000FE6E0000}"/>
    <cellStyle name="出力 2 2 3 5" xfId="28411" xr:uid="{00000000-0005-0000-0000-0000FF6E0000}"/>
    <cellStyle name="出力 2 2 3 5 2" xfId="28412" xr:uid="{00000000-0005-0000-0000-0000006F0000}"/>
    <cellStyle name="出力 2 2 3 6" xfId="28413" xr:uid="{00000000-0005-0000-0000-0000016F0000}"/>
    <cellStyle name="出力 2 2 4" xfId="28414" xr:uid="{00000000-0005-0000-0000-0000026F0000}"/>
    <cellStyle name="出力 2 2 4 2" xfId="28415" xr:uid="{00000000-0005-0000-0000-0000036F0000}"/>
    <cellStyle name="出力 2 2 4 2 2" xfId="28416" xr:uid="{00000000-0005-0000-0000-0000046F0000}"/>
    <cellStyle name="出力 2 2 4 2 2 2" xfId="28417" xr:uid="{00000000-0005-0000-0000-0000056F0000}"/>
    <cellStyle name="出力 2 2 4 2 2 2 2" xfId="28418" xr:uid="{00000000-0005-0000-0000-0000066F0000}"/>
    <cellStyle name="出力 2 2 4 2 2 2 3" xfId="28419" xr:uid="{00000000-0005-0000-0000-0000076F0000}"/>
    <cellStyle name="出力 2 2 4 2 2 3" xfId="28420" xr:uid="{00000000-0005-0000-0000-0000086F0000}"/>
    <cellStyle name="出力 2 2 4 2 2 3 2" xfId="28421" xr:uid="{00000000-0005-0000-0000-0000096F0000}"/>
    <cellStyle name="出力 2 2 4 2 2 4" xfId="28422" xr:uid="{00000000-0005-0000-0000-00000A6F0000}"/>
    <cellStyle name="出力 2 2 4 2 3" xfId="28423" xr:uid="{00000000-0005-0000-0000-00000B6F0000}"/>
    <cellStyle name="出力 2 2 4 2 3 2" xfId="28424" xr:uid="{00000000-0005-0000-0000-00000C6F0000}"/>
    <cellStyle name="出力 2 2 4 2 3 3" xfId="28425" xr:uid="{00000000-0005-0000-0000-00000D6F0000}"/>
    <cellStyle name="出力 2 2 4 2 4" xfId="28426" xr:uid="{00000000-0005-0000-0000-00000E6F0000}"/>
    <cellStyle name="出力 2 2 4 2 4 2" xfId="28427" xr:uid="{00000000-0005-0000-0000-00000F6F0000}"/>
    <cellStyle name="出力 2 2 4 2 5" xfId="28428" xr:uid="{00000000-0005-0000-0000-0000106F0000}"/>
    <cellStyle name="出力 2 2 4 3" xfId="28429" xr:uid="{00000000-0005-0000-0000-0000116F0000}"/>
    <cellStyle name="出力 2 2 4 3 2" xfId="28430" xr:uid="{00000000-0005-0000-0000-0000126F0000}"/>
    <cellStyle name="出力 2 2 4 3 2 2" xfId="28431" xr:uid="{00000000-0005-0000-0000-0000136F0000}"/>
    <cellStyle name="出力 2 2 4 3 2 3" xfId="28432" xr:uid="{00000000-0005-0000-0000-0000146F0000}"/>
    <cellStyle name="出力 2 2 4 3 3" xfId="28433" xr:uid="{00000000-0005-0000-0000-0000156F0000}"/>
    <cellStyle name="出力 2 2 4 3 3 2" xfId="28434" xr:uid="{00000000-0005-0000-0000-0000166F0000}"/>
    <cellStyle name="出力 2 2 4 3 4" xfId="28435" xr:uid="{00000000-0005-0000-0000-0000176F0000}"/>
    <cellStyle name="出力 2 2 4 4" xfId="28436" xr:uid="{00000000-0005-0000-0000-0000186F0000}"/>
    <cellStyle name="出力 2 2 4 4 2" xfId="28437" xr:uid="{00000000-0005-0000-0000-0000196F0000}"/>
    <cellStyle name="出力 2 2 4 4 3" xfId="28438" xr:uid="{00000000-0005-0000-0000-00001A6F0000}"/>
    <cellStyle name="出力 2 2 4 5" xfId="28439" xr:uid="{00000000-0005-0000-0000-00001B6F0000}"/>
    <cellStyle name="出力 2 2 4 5 2" xfId="28440" xr:uid="{00000000-0005-0000-0000-00001C6F0000}"/>
    <cellStyle name="出力 2 2 4 6" xfId="28441" xr:uid="{00000000-0005-0000-0000-00001D6F0000}"/>
    <cellStyle name="出力 2 2 5" xfId="28442" xr:uid="{00000000-0005-0000-0000-00001E6F0000}"/>
    <cellStyle name="出力 2 2 5 2" xfId="28443" xr:uid="{00000000-0005-0000-0000-00001F6F0000}"/>
    <cellStyle name="出力 2 2 5 2 2" xfId="28444" xr:uid="{00000000-0005-0000-0000-0000206F0000}"/>
    <cellStyle name="出力 2 2 5 2 2 2" xfId="28445" xr:uid="{00000000-0005-0000-0000-0000216F0000}"/>
    <cellStyle name="出力 2 2 5 2 2 2 2" xfId="28446" xr:uid="{00000000-0005-0000-0000-0000226F0000}"/>
    <cellStyle name="出力 2 2 5 2 2 2 3" xfId="28447" xr:uid="{00000000-0005-0000-0000-0000236F0000}"/>
    <cellStyle name="出力 2 2 5 2 2 3" xfId="28448" xr:uid="{00000000-0005-0000-0000-0000246F0000}"/>
    <cellStyle name="出力 2 2 5 2 2 3 2" xfId="28449" xr:uid="{00000000-0005-0000-0000-0000256F0000}"/>
    <cellStyle name="出力 2 2 5 2 2 4" xfId="28450" xr:uid="{00000000-0005-0000-0000-0000266F0000}"/>
    <cellStyle name="出力 2 2 5 2 3" xfId="28451" xr:uid="{00000000-0005-0000-0000-0000276F0000}"/>
    <cellStyle name="出力 2 2 5 2 3 2" xfId="28452" xr:uid="{00000000-0005-0000-0000-0000286F0000}"/>
    <cellStyle name="出力 2 2 5 2 3 3" xfId="28453" xr:uid="{00000000-0005-0000-0000-0000296F0000}"/>
    <cellStyle name="出力 2 2 5 2 4" xfId="28454" xr:uid="{00000000-0005-0000-0000-00002A6F0000}"/>
    <cellStyle name="出力 2 2 5 2 4 2" xfId="28455" xr:uid="{00000000-0005-0000-0000-00002B6F0000}"/>
    <cellStyle name="出力 2 2 5 2 5" xfId="28456" xr:uid="{00000000-0005-0000-0000-00002C6F0000}"/>
    <cellStyle name="出力 2 2 5 3" xfId="28457" xr:uid="{00000000-0005-0000-0000-00002D6F0000}"/>
    <cellStyle name="出力 2 2 5 3 2" xfId="28458" xr:uid="{00000000-0005-0000-0000-00002E6F0000}"/>
    <cellStyle name="出力 2 2 5 3 2 2" xfId="28459" xr:uid="{00000000-0005-0000-0000-00002F6F0000}"/>
    <cellStyle name="出力 2 2 5 3 2 3" xfId="28460" xr:uid="{00000000-0005-0000-0000-0000306F0000}"/>
    <cellStyle name="出力 2 2 5 3 3" xfId="28461" xr:uid="{00000000-0005-0000-0000-0000316F0000}"/>
    <cellStyle name="出力 2 2 5 3 3 2" xfId="28462" xr:uid="{00000000-0005-0000-0000-0000326F0000}"/>
    <cellStyle name="出力 2 2 5 3 4" xfId="28463" xr:uid="{00000000-0005-0000-0000-0000336F0000}"/>
    <cellStyle name="出力 2 2 5 4" xfId="28464" xr:uid="{00000000-0005-0000-0000-0000346F0000}"/>
    <cellStyle name="出力 2 2 5 4 2" xfId="28465" xr:uid="{00000000-0005-0000-0000-0000356F0000}"/>
    <cellStyle name="出力 2 2 5 4 3" xfId="28466" xr:uid="{00000000-0005-0000-0000-0000366F0000}"/>
    <cellStyle name="出力 2 2 5 5" xfId="28467" xr:uid="{00000000-0005-0000-0000-0000376F0000}"/>
    <cellStyle name="出力 2 2 5 5 2" xfId="28468" xr:uid="{00000000-0005-0000-0000-0000386F0000}"/>
    <cellStyle name="出力 2 2 5 6" xfId="28469" xr:uid="{00000000-0005-0000-0000-0000396F0000}"/>
    <cellStyle name="出力 2 2 6" xfId="28470" xr:uid="{00000000-0005-0000-0000-00003A6F0000}"/>
    <cellStyle name="出力 2 2 6 2" xfId="28471" xr:uid="{00000000-0005-0000-0000-00003B6F0000}"/>
    <cellStyle name="出力 2 2 6 2 2" xfId="28472" xr:uid="{00000000-0005-0000-0000-00003C6F0000}"/>
    <cellStyle name="出力 2 2 6 2 2 2" xfId="28473" xr:uid="{00000000-0005-0000-0000-00003D6F0000}"/>
    <cellStyle name="出力 2 2 6 2 2 2 2" xfId="28474" xr:uid="{00000000-0005-0000-0000-00003E6F0000}"/>
    <cellStyle name="出力 2 2 6 2 2 2 3" xfId="28475" xr:uid="{00000000-0005-0000-0000-00003F6F0000}"/>
    <cellStyle name="出力 2 2 6 2 2 3" xfId="28476" xr:uid="{00000000-0005-0000-0000-0000406F0000}"/>
    <cellStyle name="出力 2 2 6 2 2 3 2" xfId="28477" xr:uid="{00000000-0005-0000-0000-0000416F0000}"/>
    <cellStyle name="出力 2 2 6 2 2 4" xfId="28478" xr:uid="{00000000-0005-0000-0000-0000426F0000}"/>
    <cellStyle name="出力 2 2 6 2 3" xfId="28479" xr:uid="{00000000-0005-0000-0000-0000436F0000}"/>
    <cellStyle name="出力 2 2 6 2 3 2" xfId="28480" xr:uid="{00000000-0005-0000-0000-0000446F0000}"/>
    <cellStyle name="出力 2 2 6 2 3 3" xfId="28481" xr:uid="{00000000-0005-0000-0000-0000456F0000}"/>
    <cellStyle name="出力 2 2 6 2 4" xfId="28482" xr:uid="{00000000-0005-0000-0000-0000466F0000}"/>
    <cellStyle name="出力 2 2 6 2 4 2" xfId="28483" xr:uid="{00000000-0005-0000-0000-0000476F0000}"/>
    <cellStyle name="出力 2 2 6 2 5" xfId="28484" xr:uid="{00000000-0005-0000-0000-0000486F0000}"/>
    <cellStyle name="出力 2 2 6 3" xfId="28485" xr:uid="{00000000-0005-0000-0000-0000496F0000}"/>
    <cellStyle name="出力 2 2 6 3 2" xfId="28486" xr:uid="{00000000-0005-0000-0000-00004A6F0000}"/>
    <cellStyle name="出力 2 2 6 3 2 2" xfId="28487" xr:uid="{00000000-0005-0000-0000-00004B6F0000}"/>
    <cellStyle name="出力 2 2 6 3 2 3" xfId="28488" xr:uid="{00000000-0005-0000-0000-00004C6F0000}"/>
    <cellStyle name="出力 2 2 6 3 3" xfId="28489" xr:uid="{00000000-0005-0000-0000-00004D6F0000}"/>
    <cellStyle name="出力 2 2 6 3 3 2" xfId="28490" xr:uid="{00000000-0005-0000-0000-00004E6F0000}"/>
    <cellStyle name="出力 2 2 6 3 4" xfId="28491" xr:uid="{00000000-0005-0000-0000-00004F6F0000}"/>
    <cellStyle name="出力 2 2 6 4" xfId="28492" xr:uid="{00000000-0005-0000-0000-0000506F0000}"/>
    <cellStyle name="出力 2 2 6 4 2" xfId="28493" xr:uid="{00000000-0005-0000-0000-0000516F0000}"/>
    <cellStyle name="出力 2 2 6 4 3" xfId="28494" xr:uid="{00000000-0005-0000-0000-0000526F0000}"/>
    <cellStyle name="出力 2 2 6 5" xfId="28495" xr:uid="{00000000-0005-0000-0000-0000536F0000}"/>
    <cellStyle name="出力 2 2 6 5 2" xfId="28496" xr:uid="{00000000-0005-0000-0000-0000546F0000}"/>
    <cellStyle name="出力 2 2 6 6" xfId="28497" xr:uid="{00000000-0005-0000-0000-0000556F0000}"/>
    <cellStyle name="出力 2 2 7" xfId="28498" xr:uid="{00000000-0005-0000-0000-0000566F0000}"/>
    <cellStyle name="出力 2 2 7 2" xfId="28499" xr:uid="{00000000-0005-0000-0000-0000576F0000}"/>
    <cellStyle name="出力 2 2 7 2 2" xfId="28500" xr:uid="{00000000-0005-0000-0000-0000586F0000}"/>
    <cellStyle name="出力 2 2 7 2 2 2" xfId="28501" xr:uid="{00000000-0005-0000-0000-0000596F0000}"/>
    <cellStyle name="出力 2 2 7 2 2 2 2" xfId="28502" xr:uid="{00000000-0005-0000-0000-00005A6F0000}"/>
    <cellStyle name="出力 2 2 7 2 2 2 3" xfId="28503" xr:uid="{00000000-0005-0000-0000-00005B6F0000}"/>
    <cellStyle name="出力 2 2 7 2 2 3" xfId="28504" xr:uid="{00000000-0005-0000-0000-00005C6F0000}"/>
    <cellStyle name="出力 2 2 7 2 2 3 2" xfId="28505" xr:uid="{00000000-0005-0000-0000-00005D6F0000}"/>
    <cellStyle name="出力 2 2 7 2 2 4" xfId="28506" xr:uid="{00000000-0005-0000-0000-00005E6F0000}"/>
    <cellStyle name="出力 2 2 7 2 3" xfId="28507" xr:uid="{00000000-0005-0000-0000-00005F6F0000}"/>
    <cellStyle name="出力 2 2 7 2 3 2" xfId="28508" xr:uid="{00000000-0005-0000-0000-0000606F0000}"/>
    <cellStyle name="出力 2 2 7 2 3 3" xfId="28509" xr:uid="{00000000-0005-0000-0000-0000616F0000}"/>
    <cellStyle name="出力 2 2 7 2 4" xfId="28510" xr:uid="{00000000-0005-0000-0000-0000626F0000}"/>
    <cellStyle name="出力 2 2 7 2 4 2" xfId="28511" xr:uid="{00000000-0005-0000-0000-0000636F0000}"/>
    <cellStyle name="出力 2 2 7 2 5" xfId="28512" xr:uid="{00000000-0005-0000-0000-0000646F0000}"/>
    <cellStyle name="出力 2 2 7 3" xfId="28513" xr:uid="{00000000-0005-0000-0000-0000656F0000}"/>
    <cellStyle name="出力 2 2 7 3 2" xfId="28514" xr:uid="{00000000-0005-0000-0000-0000666F0000}"/>
    <cellStyle name="出力 2 2 7 3 2 2" xfId="28515" xr:uid="{00000000-0005-0000-0000-0000676F0000}"/>
    <cellStyle name="出力 2 2 7 3 2 3" xfId="28516" xr:uid="{00000000-0005-0000-0000-0000686F0000}"/>
    <cellStyle name="出力 2 2 7 3 3" xfId="28517" xr:uid="{00000000-0005-0000-0000-0000696F0000}"/>
    <cellStyle name="出力 2 2 7 3 3 2" xfId="28518" xr:uid="{00000000-0005-0000-0000-00006A6F0000}"/>
    <cellStyle name="出力 2 2 7 3 4" xfId="28519" xr:uid="{00000000-0005-0000-0000-00006B6F0000}"/>
    <cellStyle name="出力 2 2 7 4" xfId="28520" xr:uid="{00000000-0005-0000-0000-00006C6F0000}"/>
    <cellStyle name="出力 2 2 7 4 2" xfId="28521" xr:uid="{00000000-0005-0000-0000-00006D6F0000}"/>
    <cellStyle name="出力 2 2 7 4 3" xfId="28522" xr:uid="{00000000-0005-0000-0000-00006E6F0000}"/>
    <cellStyle name="出力 2 2 7 5" xfId="28523" xr:uid="{00000000-0005-0000-0000-00006F6F0000}"/>
    <cellStyle name="出力 2 2 7 5 2" xfId="28524" xr:uid="{00000000-0005-0000-0000-0000706F0000}"/>
    <cellStyle name="出力 2 2 7 6" xfId="28525" xr:uid="{00000000-0005-0000-0000-0000716F0000}"/>
    <cellStyle name="出力 2 2 8" xfId="28526" xr:uid="{00000000-0005-0000-0000-0000726F0000}"/>
    <cellStyle name="出力 2 2 8 2" xfId="28527" xr:uid="{00000000-0005-0000-0000-0000736F0000}"/>
    <cellStyle name="出力 2 2 8 2 2" xfId="28528" xr:uid="{00000000-0005-0000-0000-0000746F0000}"/>
    <cellStyle name="出力 2 2 8 2 2 2" xfId="28529" xr:uid="{00000000-0005-0000-0000-0000756F0000}"/>
    <cellStyle name="出力 2 2 8 2 2 2 2" xfId="28530" xr:uid="{00000000-0005-0000-0000-0000766F0000}"/>
    <cellStyle name="出力 2 2 8 2 2 2 3" xfId="28531" xr:uid="{00000000-0005-0000-0000-0000776F0000}"/>
    <cellStyle name="出力 2 2 8 2 2 3" xfId="28532" xr:uid="{00000000-0005-0000-0000-0000786F0000}"/>
    <cellStyle name="出力 2 2 8 2 2 3 2" xfId="28533" xr:uid="{00000000-0005-0000-0000-0000796F0000}"/>
    <cellStyle name="出力 2 2 8 2 2 4" xfId="28534" xr:uid="{00000000-0005-0000-0000-00007A6F0000}"/>
    <cellStyle name="出力 2 2 8 2 3" xfId="28535" xr:uid="{00000000-0005-0000-0000-00007B6F0000}"/>
    <cellStyle name="出力 2 2 8 2 3 2" xfId="28536" xr:uid="{00000000-0005-0000-0000-00007C6F0000}"/>
    <cellStyle name="出力 2 2 8 2 3 3" xfId="28537" xr:uid="{00000000-0005-0000-0000-00007D6F0000}"/>
    <cellStyle name="出力 2 2 8 2 4" xfId="28538" xr:uid="{00000000-0005-0000-0000-00007E6F0000}"/>
    <cellStyle name="出力 2 2 8 2 4 2" xfId="28539" xr:uid="{00000000-0005-0000-0000-00007F6F0000}"/>
    <cellStyle name="出力 2 2 8 2 5" xfId="28540" xr:uid="{00000000-0005-0000-0000-0000806F0000}"/>
    <cellStyle name="出力 2 2 8 3" xfId="28541" xr:uid="{00000000-0005-0000-0000-0000816F0000}"/>
    <cellStyle name="出力 2 2 8 3 2" xfId="28542" xr:uid="{00000000-0005-0000-0000-0000826F0000}"/>
    <cellStyle name="出力 2 2 8 3 2 2" xfId="28543" xr:uid="{00000000-0005-0000-0000-0000836F0000}"/>
    <cellStyle name="出力 2 2 8 3 2 3" xfId="28544" xr:uid="{00000000-0005-0000-0000-0000846F0000}"/>
    <cellStyle name="出力 2 2 8 3 3" xfId="28545" xr:uid="{00000000-0005-0000-0000-0000856F0000}"/>
    <cellStyle name="出力 2 2 8 3 3 2" xfId="28546" xr:uid="{00000000-0005-0000-0000-0000866F0000}"/>
    <cellStyle name="出力 2 2 8 3 4" xfId="28547" xr:uid="{00000000-0005-0000-0000-0000876F0000}"/>
    <cellStyle name="出力 2 2 8 4" xfId="28548" xr:uid="{00000000-0005-0000-0000-0000886F0000}"/>
    <cellStyle name="出力 2 2 8 4 2" xfId="28549" xr:uid="{00000000-0005-0000-0000-0000896F0000}"/>
    <cellStyle name="出力 2 2 8 4 3" xfId="28550" xr:uid="{00000000-0005-0000-0000-00008A6F0000}"/>
    <cellStyle name="出力 2 2 8 5" xfId="28551" xr:uid="{00000000-0005-0000-0000-00008B6F0000}"/>
    <cellStyle name="出力 2 2 8 5 2" xfId="28552" xr:uid="{00000000-0005-0000-0000-00008C6F0000}"/>
    <cellStyle name="出力 2 2 8 6" xfId="28553" xr:uid="{00000000-0005-0000-0000-00008D6F0000}"/>
    <cellStyle name="出力 2 2 9" xfId="28554" xr:uid="{00000000-0005-0000-0000-00008E6F0000}"/>
    <cellStyle name="出力 2 2 9 2" xfId="28555" xr:uid="{00000000-0005-0000-0000-00008F6F0000}"/>
    <cellStyle name="出力 2 2 9 2 2" xfId="28556" xr:uid="{00000000-0005-0000-0000-0000906F0000}"/>
    <cellStyle name="出力 2 2 9 2 2 2" xfId="28557" xr:uid="{00000000-0005-0000-0000-0000916F0000}"/>
    <cellStyle name="出力 2 2 9 2 2 2 2" xfId="28558" xr:uid="{00000000-0005-0000-0000-0000926F0000}"/>
    <cellStyle name="出力 2 2 9 2 2 2 3" xfId="28559" xr:uid="{00000000-0005-0000-0000-0000936F0000}"/>
    <cellStyle name="出力 2 2 9 2 2 3" xfId="28560" xr:uid="{00000000-0005-0000-0000-0000946F0000}"/>
    <cellStyle name="出力 2 2 9 2 2 3 2" xfId="28561" xr:uid="{00000000-0005-0000-0000-0000956F0000}"/>
    <cellStyle name="出力 2 2 9 2 2 4" xfId="28562" xr:uid="{00000000-0005-0000-0000-0000966F0000}"/>
    <cellStyle name="出力 2 2 9 2 3" xfId="28563" xr:uid="{00000000-0005-0000-0000-0000976F0000}"/>
    <cellStyle name="出力 2 2 9 2 3 2" xfId="28564" xr:uid="{00000000-0005-0000-0000-0000986F0000}"/>
    <cellStyle name="出力 2 2 9 2 3 3" xfId="28565" xr:uid="{00000000-0005-0000-0000-0000996F0000}"/>
    <cellStyle name="出力 2 2 9 2 4" xfId="28566" xr:uid="{00000000-0005-0000-0000-00009A6F0000}"/>
    <cellStyle name="出力 2 2 9 2 4 2" xfId="28567" xr:uid="{00000000-0005-0000-0000-00009B6F0000}"/>
    <cellStyle name="出力 2 2 9 2 5" xfId="28568" xr:uid="{00000000-0005-0000-0000-00009C6F0000}"/>
    <cellStyle name="出力 2 2 9 3" xfId="28569" xr:uid="{00000000-0005-0000-0000-00009D6F0000}"/>
    <cellStyle name="出力 2 2 9 3 2" xfId="28570" xr:uid="{00000000-0005-0000-0000-00009E6F0000}"/>
    <cellStyle name="出力 2 2 9 3 2 2" xfId="28571" xr:uid="{00000000-0005-0000-0000-00009F6F0000}"/>
    <cellStyle name="出力 2 2 9 3 2 3" xfId="28572" xr:uid="{00000000-0005-0000-0000-0000A06F0000}"/>
    <cellStyle name="出力 2 2 9 3 3" xfId="28573" xr:uid="{00000000-0005-0000-0000-0000A16F0000}"/>
    <cellStyle name="出力 2 2 9 3 3 2" xfId="28574" xr:uid="{00000000-0005-0000-0000-0000A26F0000}"/>
    <cellStyle name="出力 2 2 9 3 4" xfId="28575" xr:uid="{00000000-0005-0000-0000-0000A36F0000}"/>
    <cellStyle name="出力 2 2 9 4" xfId="28576" xr:uid="{00000000-0005-0000-0000-0000A46F0000}"/>
    <cellStyle name="出力 2 2 9 4 2" xfId="28577" xr:uid="{00000000-0005-0000-0000-0000A56F0000}"/>
    <cellStyle name="出力 2 2 9 4 3" xfId="28578" xr:uid="{00000000-0005-0000-0000-0000A66F0000}"/>
    <cellStyle name="出力 2 2 9 5" xfId="28579" xr:uid="{00000000-0005-0000-0000-0000A76F0000}"/>
    <cellStyle name="出力 2 2 9 5 2" xfId="28580" xr:uid="{00000000-0005-0000-0000-0000A86F0000}"/>
    <cellStyle name="出力 2 2 9 6" xfId="28581" xr:uid="{00000000-0005-0000-0000-0000A96F0000}"/>
    <cellStyle name="出力 2 3" xfId="28582" xr:uid="{00000000-0005-0000-0000-0000AA6F0000}"/>
    <cellStyle name="出力 2 4" xfId="28583" xr:uid="{00000000-0005-0000-0000-0000AB6F0000}"/>
    <cellStyle name="出力 2 4 2" xfId="28584" xr:uid="{00000000-0005-0000-0000-0000AC6F0000}"/>
    <cellStyle name="出力 2 5" xfId="28585" xr:uid="{00000000-0005-0000-0000-0000AD6F0000}"/>
    <cellStyle name="出力 2_IFRS16影響コメント" xfId="28586" xr:uid="{00000000-0005-0000-0000-0000AE6F0000}"/>
    <cellStyle name="出力 3" xfId="28587" xr:uid="{00000000-0005-0000-0000-0000AF6F0000}"/>
    <cellStyle name="出力 3 2" xfId="28588" xr:uid="{00000000-0005-0000-0000-0000B06F0000}"/>
    <cellStyle name="出力 3 2 2" xfId="28589" xr:uid="{00000000-0005-0000-0000-0000B16F0000}"/>
    <cellStyle name="出力 3 2 2 2" xfId="28590" xr:uid="{00000000-0005-0000-0000-0000B26F0000}"/>
    <cellStyle name="出力 3 2 2 2 2" xfId="28591" xr:uid="{00000000-0005-0000-0000-0000B36F0000}"/>
    <cellStyle name="出力 3 2 2 2 3" xfId="28592" xr:uid="{00000000-0005-0000-0000-0000B46F0000}"/>
    <cellStyle name="出力 3 2 2 3" xfId="28593" xr:uid="{00000000-0005-0000-0000-0000B56F0000}"/>
    <cellStyle name="出力 3 2 2 3 2" xfId="28594" xr:uid="{00000000-0005-0000-0000-0000B66F0000}"/>
    <cellStyle name="出力 3 2 2 4" xfId="28595" xr:uid="{00000000-0005-0000-0000-0000B76F0000}"/>
    <cellStyle name="出力 3 2 3" xfId="28596" xr:uid="{00000000-0005-0000-0000-0000B86F0000}"/>
    <cellStyle name="出力 3 2 3 2" xfId="28597" xr:uid="{00000000-0005-0000-0000-0000B96F0000}"/>
    <cellStyle name="出力 3 2 3 3" xfId="28598" xr:uid="{00000000-0005-0000-0000-0000BA6F0000}"/>
    <cellStyle name="出力 3 2 4" xfId="28599" xr:uid="{00000000-0005-0000-0000-0000BB6F0000}"/>
    <cellStyle name="出力 3 2 4 2" xfId="28600" xr:uid="{00000000-0005-0000-0000-0000BC6F0000}"/>
    <cellStyle name="出力 3 2 5" xfId="28601" xr:uid="{00000000-0005-0000-0000-0000BD6F0000}"/>
    <cellStyle name="出力 3_取得データ" xfId="28602" xr:uid="{00000000-0005-0000-0000-0000BE6F0000}"/>
    <cellStyle name="出力 4" xfId="28603" xr:uid="{00000000-0005-0000-0000-0000BF6F0000}"/>
    <cellStyle name="出力 5" xfId="28604" xr:uid="{00000000-0005-0000-0000-0000C06F0000}"/>
    <cellStyle name="出力 6" xfId="28605" xr:uid="{00000000-0005-0000-0000-0000C16F0000}"/>
    <cellStyle name="説明文 2" xfId="28606" xr:uid="{00000000-0005-0000-0000-0000C26F0000}"/>
    <cellStyle name="説明文 2 2" xfId="28607" xr:uid="{00000000-0005-0000-0000-0000C36F0000}"/>
    <cellStyle name="説明文 2 3" xfId="28608" xr:uid="{00000000-0005-0000-0000-0000C46F0000}"/>
    <cellStyle name="説明文 2 4" xfId="28609" xr:uid="{00000000-0005-0000-0000-0000C56F0000}"/>
    <cellStyle name="説明文 2 5" xfId="28610" xr:uid="{00000000-0005-0000-0000-0000C66F0000}"/>
    <cellStyle name="説明文 2_IFRS16影響コメント" xfId="28611" xr:uid="{00000000-0005-0000-0000-0000C76F0000}"/>
    <cellStyle name="説明文 3" xfId="28612" xr:uid="{00000000-0005-0000-0000-0000C86F0000}"/>
    <cellStyle name="説明文 3 2" xfId="28613" xr:uid="{00000000-0005-0000-0000-0000C96F0000}"/>
    <cellStyle name="説明文 3_取得データ" xfId="28614" xr:uid="{00000000-0005-0000-0000-0000CA6F0000}"/>
    <cellStyle name="説明文 4" xfId="28615" xr:uid="{00000000-0005-0000-0000-0000CB6F0000}"/>
    <cellStyle name="説明文 5" xfId="28616" xr:uid="{00000000-0005-0000-0000-0000CC6F0000}"/>
    <cellStyle name="説明文 6" xfId="28617" xr:uid="{00000000-0005-0000-0000-0000CD6F0000}"/>
    <cellStyle name="通貨 2" xfId="31253" xr:uid="{00000000-0005-0000-0000-0000CE6F0000}"/>
    <cellStyle name="入力 2" xfId="28618" xr:uid="{00000000-0005-0000-0000-0000CF6F0000}"/>
    <cellStyle name="入力 2 2" xfId="28619" xr:uid="{00000000-0005-0000-0000-0000D06F0000}"/>
    <cellStyle name="入力 2 2 10" xfId="28620" xr:uid="{00000000-0005-0000-0000-0000D16F0000}"/>
    <cellStyle name="入力 2 2 10 2" xfId="28621" xr:uid="{00000000-0005-0000-0000-0000D26F0000}"/>
    <cellStyle name="入力 2 2 10 2 2" xfId="28622" xr:uid="{00000000-0005-0000-0000-0000D36F0000}"/>
    <cellStyle name="入力 2 2 10 2 2 2" xfId="28623" xr:uid="{00000000-0005-0000-0000-0000D46F0000}"/>
    <cellStyle name="入力 2 2 10 2 2 2 2" xfId="28624" xr:uid="{00000000-0005-0000-0000-0000D56F0000}"/>
    <cellStyle name="入力 2 2 10 2 2 3" xfId="28625" xr:uid="{00000000-0005-0000-0000-0000D66F0000}"/>
    <cellStyle name="入力 2 2 10 2 2 3 2" xfId="28626" xr:uid="{00000000-0005-0000-0000-0000D76F0000}"/>
    <cellStyle name="入力 2 2 10 2 2 4" xfId="28627" xr:uid="{00000000-0005-0000-0000-0000D86F0000}"/>
    <cellStyle name="入力 2 2 10 2 3" xfId="28628" xr:uid="{00000000-0005-0000-0000-0000D96F0000}"/>
    <cellStyle name="入力 2 2 10 2 3 2" xfId="28629" xr:uid="{00000000-0005-0000-0000-0000DA6F0000}"/>
    <cellStyle name="入力 2 2 10 2 4" xfId="28630" xr:uid="{00000000-0005-0000-0000-0000DB6F0000}"/>
    <cellStyle name="入力 2 2 10 3" xfId="28631" xr:uid="{00000000-0005-0000-0000-0000DC6F0000}"/>
    <cellStyle name="入力 2 2 10 3 2" xfId="28632" xr:uid="{00000000-0005-0000-0000-0000DD6F0000}"/>
    <cellStyle name="入力 2 2 10 3 2 2" xfId="28633" xr:uid="{00000000-0005-0000-0000-0000DE6F0000}"/>
    <cellStyle name="入力 2 2 10 3 3" xfId="28634" xr:uid="{00000000-0005-0000-0000-0000DF6F0000}"/>
    <cellStyle name="入力 2 2 10 3 3 2" xfId="28635" xr:uid="{00000000-0005-0000-0000-0000E06F0000}"/>
    <cellStyle name="入力 2 2 10 3 4" xfId="28636" xr:uid="{00000000-0005-0000-0000-0000E16F0000}"/>
    <cellStyle name="入力 2 2 10 4" xfId="28637" xr:uid="{00000000-0005-0000-0000-0000E26F0000}"/>
    <cellStyle name="入力 2 2 10 4 2" xfId="28638" xr:uid="{00000000-0005-0000-0000-0000E36F0000}"/>
    <cellStyle name="入力 2 2 10 5" xfId="28639" xr:uid="{00000000-0005-0000-0000-0000E46F0000}"/>
    <cellStyle name="入力 2 2 11" xfId="28640" xr:uid="{00000000-0005-0000-0000-0000E56F0000}"/>
    <cellStyle name="入力 2 2 11 2" xfId="28641" xr:uid="{00000000-0005-0000-0000-0000E66F0000}"/>
    <cellStyle name="入力 2 2 11 2 2" xfId="28642" xr:uid="{00000000-0005-0000-0000-0000E76F0000}"/>
    <cellStyle name="入力 2 2 11 2 2 2" xfId="28643" xr:uid="{00000000-0005-0000-0000-0000E86F0000}"/>
    <cellStyle name="入力 2 2 11 2 2 2 2" xfId="28644" xr:uid="{00000000-0005-0000-0000-0000E96F0000}"/>
    <cellStyle name="入力 2 2 11 2 2 3" xfId="28645" xr:uid="{00000000-0005-0000-0000-0000EA6F0000}"/>
    <cellStyle name="入力 2 2 11 2 2 3 2" xfId="28646" xr:uid="{00000000-0005-0000-0000-0000EB6F0000}"/>
    <cellStyle name="入力 2 2 11 2 2 4" xfId="28647" xr:uid="{00000000-0005-0000-0000-0000EC6F0000}"/>
    <cellStyle name="入力 2 2 11 2 3" xfId="28648" xr:uid="{00000000-0005-0000-0000-0000ED6F0000}"/>
    <cellStyle name="入力 2 2 11 2 3 2" xfId="28649" xr:uid="{00000000-0005-0000-0000-0000EE6F0000}"/>
    <cellStyle name="入力 2 2 11 2 4" xfId="28650" xr:uid="{00000000-0005-0000-0000-0000EF6F0000}"/>
    <cellStyle name="入力 2 2 11 3" xfId="28651" xr:uid="{00000000-0005-0000-0000-0000F06F0000}"/>
    <cellStyle name="入力 2 2 11 3 2" xfId="28652" xr:uid="{00000000-0005-0000-0000-0000F16F0000}"/>
    <cellStyle name="入力 2 2 11 3 2 2" xfId="28653" xr:uid="{00000000-0005-0000-0000-0000F26F0000}"/>
    <cellStyle name="入力 2 2 11 3 3" xfId="28654" xr:uid="{00000000-0005-0000-0000-0000F36F0000}"/>
    <cellStyle name="入力 2 2 11 3 3 2" xfId="28655" xr:uid="{00000000-0005-0000-0000-0000F46F0000}"/>
    <cellStyle name="入力 2 2 11 3 4" xfId="28656" xr:uid="{00000000-0005-0000-0000-0000F56F0000}"/>
    <cellStyle name="入力 2 2 11 4" xfId="28657" xr:uid="{00000000-0005-0000-0000-0000F66F0000}"/>
    <cellStyle name="入力 2 2 11 4 2" xfId="28658" xr:uid="{00000000-0005-0000-0000-0000F76F0000}"/>
    <cellStyle name="入力 2 2 11 5" xfId="28659" xr:uid="{00000000-0005-0000-0000-0000F86F0000}"/>
    <cellStyle name="入力 2 2 12" xfId="28660" xr:uid="{00000000-0005-0000-0000-0000F96F0000}"/>
    <cellStyle name="入力 2 2 12 2" xfId="28661" xr:uid="{00000000-0005-0000-0000-0000FA6F0000}"/>
    <cellStyle name="入力 2 2 12 2 2" xfId="28662" xr:uid="{00000000-0005-0000-0000-0000FB6F0000}"/>
    <cellStyle name="入力 2 2 12 2 2 2" xfId="28663" xr:uid="{00000000-0005-0000-0000-0000FC6F0000}"/>
    <cellStyle name="入力 2 2 12 2 3" xfId="28664" xr:uid="{00000000-0005-0000-0000-0000FD6F0000}"/>
    <cellStyle name="入力 2 2 12 2 3 2" xfId="28665" xr:uid="{00000000-0005-0000-0000-0000FE6F0000}"/>
    <cellStyle name="入力 2 2 12 2 4" xfId="28666" xr:uid="{00000000-0005-0000-0000-0000FF6F0000}"/>
    <cellStyle name="入力 2 2 12 3" xfId="28667" xr:uid="{00000000-0005-0000-0000-000000700000}"/>
    <cellStyle name="入力 2 2 12 3 2" xfId="28668" xr:uid="{00000000-0005-0000-0000-000001700000}"/>
    <cellStyle name="入力 2 2 12 4" xfId="28669" xr:uid="{00000000-0005-0000-0000-000002700000}"/>
    <cellStyle name="入力 2 2 13" xfId="28670" xr:uid="{00000000-0005-0000-0000-000003700000}"/>
    <cellStyle name="入力 2 2 13 2" xfId="28671" xr:uid="{00000000-0005-0000-0000-000004700000}"/>
    <cellStyle name="入力 2 2 13 2 2" xfId="28672" xr:uid="{00000000-0005-0000-0000-000005700000}"/>
    <cellStyle name="入力 2 2 13 3" xfId="28673" xr:uid="{00000000-0005-0000-0000-000006700000}"/>
    <cellStyle name="入力 2 2 13 3 2" xfId="28674" xr:uid="{00000000-0005-0000-0000-000007700000}"/>
    <cellStyle name="入力 2 2 13 4" xfId="28675" xr:uid="{00000000-0005-0000-0000-000008700000}"/>
    <cellStyle name="入力 2 2 14" xfId="28676" xr:uid="{00000000-0005-0000-0000-000009700000}"/>
    <cellStyle name="入力 2 2 14 2" xfId="28677" xr:uid="{00000000-0005-0000-0000-00000A700000}"/>
    <cellStyle name="入力 2 2 15" xfId="28678" xr:uid="{00000000-0005-0000-0000-00000B700000}"/>
    <cellStyle name="入力 2 2 2" xfId="28679" xr:uid="{00000000-0005-0000-0000-00000C700000}"/>
    <cellStyle name="入力 2 2 2 2" xfId="28680" xr:uid="{00000000-0005-0000-0000-00000D700000}"/>
    <cellStyle name="入力 2 2 2 2 2" xfId="28681" xr:uid="{00000000-0005-0000-0000-00000E700000}"/>
    <cellStyle name="入力 2 2 2 2 2 2" xfId="28682" xr:uid="{00000000-0005-0000-0000-00000F700000}"/>
    <cellStyle name="入力 2 2 2 2 2 2 2" xfId="28683" xr:uid="{00000000-0005-0000-0000-000010700000}"/>
    <cellStyle name="入力 2 2 2 2 2 2 2 2" xfId="28684" xr:uid="{00000000-0005-0000-0000-000011700000}"/>
    <cellStyle name="入力 2 2 2 2 2 2 3" xfId="28685" xr:uid="{00000000-0005-0000-0000-000012700000}"/>
    <cellStyle name="入力 2 2 2 2 2 2 3 2" xfId="28686" xr:uid="{00000000-0005-0000-0000-000013700000}"/>
    <cellStyle name="入力 2 2 2 2 2 2 4" xfId="28687" xr:uid="{00000000-0005-0000-0000-000014700000}"/>
    <cellStyle name="入力 2 2 2 2 2 3" xfId="28688" xr:uid="{00000000-0005-0000-0000-000015700000}"/>
    <cellStyle name="入力 2 2 2 2 2 3 2" xfId="28689" xr:uid="{00000000-0005-0000-0000-000016700000}"/>
    <cellStyle name="入力 2 2 2 2 2 4" xfId="28690" xr:uid="{00000000-0005-0000-0000-000017700000}"/>
    <cellStyle name="入力 2 2 2 2 3" xfId="28691" xr:uid="{00000000-0005-0000-0000-000018700000}"/>
    <cellStyle name="入力 2 2 2 2 3 2" xfId="28692" xr:uid="{00000000-0005-0000-0000-000019700000}"/>
    <cellStyle name="入力 2 2 2 2 3 2 2" xfId="28693" xr:uid="{00000000-0005-0000-0000-00001A700000}"/>
    <cellStyle name="入力 2 2 2 2 3 3" xfId="28694" xr:uid="{00000000-0005-0000-0000-00001B700000}"/>
    <cellStyle name="入力 2 2 2 2 3 3 2" xfId="28695" xr:uid="{00000000-0005-0000-0000-00001C700000}"/>
    <cellStyle name="入力 2 2 2 2 3 4" xfId="28696" xr:uid="{00000000-0005-0000-0000-00001D700000}"/>
    <cellStyle name="入力 2 2 2 2 4" xfId="28697" xr:uid="{00000000-0005-0000-0000-00001E700000}"/>
    <cellStyle name="入力 2 2 2 2 4 2" xfId="28698" xr:uid="{00000000-0005-0000-0000-00001F700000}"/>
    <cellStyle name="入力 2 2 2 2 5" xfId="28699" xr:uid="{00000000-0005-0000-0000-000020700000}"/>
    <cellStyle name="入力 2 2 2 3" xfId="28700" xr:uid="{00000000-0005-0000-0000-000021700000}"/>
    <cellStyle name="入力 2 2 2 3 2" xfId="28701" xr:uid="{00000000-0005-0000-0000-000022700000}"/>
    <cellStyle name="入力 2 2 2 3 2 2" xfId="28702" xr:uid="{00000000-0005-0000-0000-000023700000}"/>
    <cellStyle name="入力 2 2 2 3 2 2 2" xfId="28703" xr:uid="{00000000-0005-0000-0000-000024700000}"/>
    <cellStyle name="入力 2 2 2 3 2 3" xfId="28704" xr:uid="{00000000-0005-0000-0000-000025700000}"/>
    <cellStyle name="入力 2 2 2 3 2 3 2" xfId="28705" xr:uid="{00000000-0005-0000-0000-000026700000}"/>
    <cellStyle name="入力 2 2 2 3 2 4" xfId="28706" xr:uid="{00000000-0005-0000-0000-000027700000}"/>
    <cellStyle name="入力 2 2 2 3 3" xfId="28707" xr:uid="{00000000-0005-0000-0000-000028700000}"/>
    <cellStyle name="入力 2 2 2 3 3 2" xfId="28708" xr:uid="{00000000-0005-0000-0000-000029700000}"/>
    <cellStyle name="入力 2 2 2 3 4" xfId="28709" xr:uid="{00000000-0005-0000-0000-00002A700000}"/>
    <cellStyle name="入力 2 2 2 4" xfId="28710" xr:uid="{00000000-0005-0000-0000-00002B700000}"/>
    <cellStyle name="入力 2 2 2 4 2" xfId="28711" xr:uid="{00000000-0005-0000-0000-00002C700000}"/>
    <cellStyle name="入力 2 2 2 4 2 2" xfId="28712" xr:uid="{00000000-0005-0000-0000-00002D700000}"/>
    <cellStyle name="入力 2 2 2 4 3" xfId="28713" xr:uid="{00000000-0005-0000-0000-00002E700000}"/>
    <cellStyle name="入力 2 2 2 4 3 2" xfId="28714" xr:uid="{00000000-0005-0000-0000-00002F700000}"/>
    <cellStyle name="入力 2 2 2 4 4" xfId="28715" xr:uid="{00000000-0005-0000-0000-000030700000}"/>
    <cellStyle name="入力 2 2 2 5" xfId="28716" xr:uid="{00000000-0005-0000-0000-000031700000}"/>
    <cellStyle name="入力 2 2 2 5 2" xfId="28717" xr:uid="{00000000-0005-0000-0000-000032700000}"/>
    <cellStyle name="入力 2 2 2 6" xfId="28718" xr:uid="{00000000-0005-0000-0000-000033700000}"/>
    <cellStyle name="入力 2 2 3" xfId="28719" xr:uid="{00000000-0005-0000-0000-000034700000}"/>
    <cellStyle name="入力 2 2 3 2" xfId="28720" xr:uid="{00000000-0005-0000-0000-000035700000}"/>
    <cellStyle name="入力 2 2 3 2 2" xfId="28721" xr:uid="{00000000-0005-0000-0000-000036700000}"/>
    <cellStyle name="入力 2 2 3 2 2 2" xfId="28722" xr:uid="{00000000-0005-0000-0000-000037700000}"/>
    <cellStyle name="入力 2 2 3 2 2 2 2" xfId="28723" xr:uid="{00000000-0005-0000-0000-000038700000}"/>
    <cellStyle name="入力 2 2 3 2 2 3" xfId="28724" xr:uid="{00000000-0005-0000-0000-000039700000}"/>
    <cellStyle name="入力 2 2 3 2 2 3 2" xfId="28725" xr:uid="{00000000-0005-0000-0000-00003A700000}"/>
    <cellStyle name="入力 2 2 3 2 2 4" xfId="28726" xr:uid="{00000000-0005-0000-0000-00003B700000}"/>
    <cellStyle name="入力 2 2 3 2 3" xfId="28727" xr:uid="{00000000-0005-0000-0000-00003C700000}"/>
    <cellStyle name="入力 2 2 3 2 3 2" xfId="28728" xr:uid="{00000000-0005-0000-0000-00003D700000}"/>
    <cellStyle name="入力 2 2 3 2 4" xfId="28729" xr:uid="{00000000-0005-0000-0000-00003E700000}"/>
    <cellStyle name="入力 2 2 3 3" xfId="28730" xr:uid="{00000000-0005-0000-0000-00003F700000}"/>
    <cellStyle name="入力 2 2 3 3 2" xfId="28731" xr:uid="{00000000-0005-0000-0000-000040700000}"/>
    <cellStyle name="入力 2 2 3 3 2 2" xfId="28732" xr:uid="{00000000-0005-0000-0000-000041700000}"/>
    <cellStyle name="入力 2 2 3 3 3" xfId="28733" xr:uid="{00000000-0005-0000-0000-000042700000}"/>
    <cellStyle name="入力 2 2 3 3 3 2" xfId="28734" xr:uid="{00000000-0005-0000-0000-000043700000}"/>
    <cellStyle name="入力 2 2 3 3 4" xfId="28735" xr:uid="{00000000-0005-0000-0000-000044700000}"/>
    <cellStyle name="入力 2 2 3 4" xfId="28736" xr:uid="{00000000-0005-0000-0000-000045700000}"/>
    <cellStyle name="入力 2 2 3 4 2" xfId="28737" xr:uid="{00000000-0005-0000-0000-000046700000}"/>
    <cellStyle name="入力 2 2 3 5" xfId="28738" xr:uid="{00000000-0005-0000-0000-000047700000}"/>
    <cellStyle name="入力 2 2 4" xfId="28739" xr:uid="{00000000-0005-0000-0000-000048700000}"/>
    <cellStyle name="入力 2 2 4 2" xfId="28740" xr:uid="{00000000-0005-0000-0000-000049700000}"/>
    <cellStyle name="入力 2 2 4 2 2" xfId="28741" xr:uid="{00000000-0005-0000-0000-00004A700000}"/>
    <cellStyle name="入力 2 2 4 2 2 2" xfId="28742" xr:uid="{00000000-0005-0000-0000-00004B700000}"/>
    <cellStyle name="入力 2 2 4 2 2 2 2" xfId="28743" xr:uid="{00000000-0005-0000-0000-00004C700000}"/>
    <cellStyle name="入力 2 2 4 2 2 3" xfId="28744" xr:uid="{00000000-0005-0000-0000-00004D700000}"/>
    <cellStyle name="入力 2 2 4 2 2 3 2" xfId="28745" xr:uid="{00000000-0005-0000-0000-00004E700000}"/>
    <cellStyle name="入力 2 2 4 2 2 4" xfId="28746" xr:uid="{00000000-0005-0000-0000-00004F700000}"/>
    <cellStyle name="入力 2 2 4 2 3" xfId="28747" xr:uid="{00000000-0005-0000-0000-000050700000}"/>
    <cellStyle name="入力 2 2 4 2 3 2" xfId="28748" xr:uid="{00000000-0005-0000-0000-000051700000}"/>
    <cellStyle name="入力 2 2 4 2 4" xfId="28749" xr:uid="{00000000-0005-0000-0000-000052700000}"/>
    <cellStyle name="入力 2 2 4 3" xfId="28750" xr:uid="{00000000-0005-0000-0000-000053700000}"/>
    <cellStyle name="入力 2 2 4 3 2" xfId="28751" xr:uid="{00000000-0005-0000-0000-000054700000}"/>
    <cellStyle name="入力 2 2 4 3 2 2" xfId="28752" xr:uid="{00000000-0005-0000-0000-000055700000}"/>
    <cellStyle name="入力 2 2 4 3 3" xfId="28753" xr:uid="{00000000-0005-0000-0000-000056700000}"/>
    <cellStyle name="入力 2 2 4 3 3 2" xfId="28754" xr:uid="{00000000-0005-0000-0000-000057700000}"/>
    <cellStyle name="入力 2 2 4 3 4" xfId="28755" xr:uid="{00000000-0005-0000-0000-000058700000}"/>
    <cellStyle name="入力 2 2 4 4" xfId="28756" xr:uid="{00000000-0005-0000-0000-000059700000}"/>
    <cellStyle name="入力 2 2 4 4 2" xfId="28757" xr:uid="{00000000-0005-0000-0000-00005A700000}"/>
    <cellStyle name="入力 2 2 4 5" xfId="28758" xr:uid="{00000000-0005-0000-0000-00005B700000}"/>
    <cellStyle name="入力 2 2 5" xfId="28759" xr:uid="{00000000-0005-0000-0000-00005C700000}"/>
    <cellStyle name="入力 2 2 5 2" xfId="28760" xr:uid="{00000000-0005-0000-0000-00005D700000}"/>
    <cellStyle name="入力 2 2 5 2 2" xfId="28761" xr:uid="{00000000-0005-0000-0000-00005E700000}"/>
    <cellStyle name="入力 2 2 5 2 2 2" xfId="28762" xr:uid="{00000000-0005-0000-0000-00005F700000}"/>
    <cellStyle name="入力 2 2 5 2 2 2 2" xfId="28763" xr:uid="{00000000-0005-0000-0000-000060700000}"/>
    <cellStyle name="入力 2 2 5 2 2 3" xfId="28764" xr:uid="{00000000-0005-0000-0000-000061700000}"/>
    <cellStyle name="入力 2 2 5 2 2 3 2" xfId="28765" xr:uid="{00000000-0005-0000-0000-000062700000}"/>
    <cellStyle name="入力 2 2 5 2 2 4" xfId="28766" xr:uid="{00000000-0005-0000-0000-000063700000}"/>
    <cellStyle name="入力 2 2 5 2 3" xfId="28767" xr:uid="{00000000-0005-0000-0000-000064700000}"/>
    <cellStyle name="入力 2 2 5 2 3 2" xfId="28768" xr:uid="{00000000-0005-0000-0000-000065700000}"/>
    <cellStyle name="入力 2 2 5 2 4" xfId="28769" xr:uid="{00000000-0005-0000-0000-000066700000}"/>
    <cellStyle name="入力 2 2 5 3" xfId="28770" xr:uid="{00000000-0005-0000-0000-000067700000}"/>
    <cellStyle name="入力 2 2 5 3 2" xfId="28771" xr:uid="{00000000-0005-0000-0000-000068700000}"/>
    <cellStyle name="入力 2 2 5 3 2 2" xfId="28772" xr:uid="{00000000-0005-0000-0000-000069700000}"/>
    <cellStyle name="入力 2 2 5 3 3" xfId="28773" xr:uid="{00000000-0005-0000-0000-00006A700000}"/>
    <cellStyle name="入力 2 2 5 3 3 2" xfId="28774" xr:uid="{00000000-0005-0000-0000-00006B700000}"/>
    <cellStyle name="入力 2 2 5 3 4" xfId="28775" xr:uid="{00000000-0005-0000-0000-00006C700000}"/>
    <cellStyle name="入力 2 2 5 4" xfId="28776" xr:uid="{00000000-0005-0000-0000-00006D700000}"/>
    <cellStyle name="入力 2 2 5 4 2" xfId="28777" xr:uid="{00000000-0005-0000-0000-00006E700000}"/>
    <cellStyle name="入力 2 2 5 5" xfId="28778" xr:uid="{00000000-0005-0000-0000-00006F700000}"/>
    <cellStyle name="入力 2 2 6" xfId="28779" xr:uid="{00000000-0005-0000-0000-000070700000}"/>
    <cellStyle name="入力 2 2 6 2" xfId="28780" xr:uid="{00000000-0005-0000-0000-000071700000}"/>
    <cellStyle name="入力 2 2 6 2 2" xfId="28781" xr:uid="{00000000-0005-0000-0000-000072700000}"/>
    <cellStyle name="入力 2 2 6 2 2 2" xfId="28782" xr:uid="{00000000-0005-0000-0000-000073700000}"/>
    <cellStyle name="入力 2 2 6 2 2 2 2" xfId="28783" xr:uid="{00000000-0005-0000-0000-000074700000}"/>
    <cellStyle name="入力 2 2 6 2 2 3" xfId="28784" xr:uid="{00000000-0005-0000-0000-000075700000}"/>
    <cellStyle name="入力 2 2 6 2 2 3 2" xfId="28785" xr:uid="{00000000-0005-0000-0000-000076700000}"/>
    <cellStyle name="入力 2 2 6 2 2 4" xfId="28786" xr:uid="{00000000-0005-0000-0000-000077700000}"/>
    <cellStyle name="入力 2 2 6 2 3" xfId="28787" xr:uid="{00000000-0005-0000-0000-000078700000}"/>
    <cellStyle name="入力 2 2 6 2 3 2" xfId="28788" xr:uid="{00000000-0005-0000-0000-000079700000}"/>
    <cellStyle name="入力 2 2 6 2 4" xfId="28789" xr:uid="{00000000-0005-0000-0000-00007A700000}"/>
    <cellStyle name="入力 2 2 6 3" xfId="28790" xr:uid="{00000000-0005-0000-0000-00007B700000}"/>
    <cellStyle name="入力 2 2 6 3 2" xfId="28791" xr:uid="{00000000-0005-0000-0000-00007C700000}"/>
    <cellStyle name="入力 2 2 6 3 2 2" xfId="28792" xr:uid="{00000000-0005-0000-0000-00007D700000}"/>
    <cellStyle name="入力 2 2 6 3 3" xfId="28793" xr:uid="{00000000-0005-0000-0000-00007E700000}"/>
    <cellStyle name="入力 2 2 6 3 3 2" xfId="28794" xr:uid="{00000000-0005-0000-0000-00007F700000}"/>
    <cellStyle name="入力 2 2 6 3 4" xfId="28795" xr:uid="{00000000-0005-0000-0000-000080700000}"/>
    <cellStyle name="入力 2 2 6 4" xfId="28796" xr:uid="{00000000-0005-0000-0000-000081700000}"/>
    <cellStyle name="入力 2 2 6 4 2" xfId="28797" xr:uid="{00000000-0005-0000-0000-000082700000}"/>
    <cellStyle name="入力 2 2 6 5" xfId="28798" xr:uid="{00000000-0005-0000-0000-000083700000}"/>
    <cellStyle name="入力 2 2 7" xfId="28799" xr:uid="{00000000-0005-0000-0000-000084700000}"/>
    <cellStyle name="入力 2 2 7 2" xfId="28800" xr:uid="{00000000-0005-0000-0000-000085700000}"/>
    <cellStyle name="入力 2 2 7 2 2" xfId="28801" xr:uid="{00000000-0005-0000-0000-000086700000}"/>
    <cellStyle name="入力 2 2 7 2 2 2" xfId="28802" xr:uid="{00000000-0005-0000-0000-000087700000}"/>
    <cellStyle name="入力 2 2 7 2 2 2 2" xfId="28803" xr:uid="{00000000-0005-0000-0000-000088700000}"/>
    <cellStyle name="入力 2 2 7 2 2 3" xfId="28804" xr:uid="{00000000-0005-0000-0000-000089700000}"/>
    <cellStyle name="入力 2 2 7 2 2 3 2" xfId="28805" xr:uid="{00000000-0005-0000-0000-00008A700000}"/>
    <cellStyle name="入力 2 2 7 2 2 4" xfId="28806" xr:uid="{00000000-0005-0000-0000-00008B700000}"/>
    <cellStyle name="入力 2 2 7 2 3" xfId="28807" xr:uid="{00000000-0005-0000-0000-00008C700000}"/>
    <cellStyle name="入力 2 2 7 2 3 2" xfId="28808" xr:uid="{00000000-0005-0000-0000-00008D700000}"/>
    <cellStyle name="入力 2 2 7 2 4" xfId="28809" xr:uid="{00000000-0005-0000-0000-00008E700000}"/>
    <cellStyle name="入力 2 2 7 3" xfId="28810" xr:uid="{00000000-0005-0000-0000-00008F700000}"/>
    <cellStyle name="入力 2 2 7 3 2" xfId="28811" xr:uid="{00000000-0005-0000-0000-000090700000}"/>
    <cellStyle name="入力 2 2 7 3 2 2" xfId="28812" xr:uid="{00000000-0005-0000-0000-000091700000}"/>
    <cellStyle name="入力 2 2 7 3 3" xfId="28813" xr:uid="{00000000-0005-0000-0000-000092700000}"/>
    <cellStyle name="入力 2 2 7 3 3 2" xfId="28814" xr:uid="{00000000-0005-0000-0000-000093700000}"/>
    <cellStyle name="入力 2 2 7 3 4" xfId="28815" xr:uid="{00000000-0005-0000-0000-000094700000}"/>
    <cellStyle name="入力 2 2 7 4" xfId="28816" xr:uid="{00000000-0005-0000-0000-000095700000}"/>
    <cellStyle name="入力 2 2 7 4 2" xfId="28817" xr:uid="{00000000-0005-0000-0000-000096700000}"/>
    <cellStyle name="入力 2 2 7 5" xfId="28818" xr:uid="{00000000-0005-0000-0000-000097700000}"/>
    <cellStyle name="入力 2 2 8" xfId="28819" xr:uid="{00000000-0005-0000-0000-000098700000}"/>
    <cellStyle name="入力 2 2 8 2" xfId="28820" xr:uid="{00000000-0005-0000-0000-000099700000}"/>
    <cellStyle name="入力 2 2 8 2 2" xfId="28821" xr:uid="{00000000-0005-0000-0000-00009A700000}"/>
    <cellStyle name="入力 2 2 8 2 2 2" xfId="28822" xr:uid="{00000000-0005-0000-0000-00009B700000}"/>
    <cellStyle name="入力 2 2 8 2 2 2 2" xfId="28823" xr:uid="{00000000-0005-0000-0000-00009C700000}"/>
    <cellStyle name="入力 2 2 8 2 2 3" xfId="28824" xr:uid="{00000000-0005-0000-0000-00009D700000}"/>
    <cellStyle name="入力 2 2 8 2 2 3 2" xfId="28825" xr:uid="{00000000-0005-0000-0000-00009E700000}"/>
    <cellStyle name="入力 2 2 8 2 2 4" xfId="28826" xr:uid="{00000000-0005-0000-0000-00009F700000}"/>
    <cellStyle name="入力 2 2 8 2 3" xfId="28827" xr:uid="{00000000-0005-0000-0000-0000A0700000}"/>
    <cellStyle name="入力 2 2 8 2 3 2" xfId="28828" xr:uid="{00000000-0005-0000-0000-0000A1700000}"/>
    <cellStyle name="入力 2 2 8 2 4" xfId="28829" xr:uid="{00000000-0005-0000-0000-0000A2700000}"/>
    <cellStyle name="入力 2 2 8 3" xfId="28830" xr:uid="{00000000-0005-0000-0000-0000A3700000}"/>
    <cellStyle name="入力 2 2 8 3 2" xfId="28831" xr:uid="{00000000-0005-0000-0000-0000A4700000}"/>
    <cellStyle name="入力 2 2 8 3 2 2" xfId="28832" xr:uid="{00000000-0005-0000-0000-0000A5700000}"/>
    <cellStyle name="入力 2 2 8 3 3" xfId="28833" xr:uid="{00000000-0005-0000-0000-0000A6700000}"/>
    <cellStyle name="入力 2 2 8 3 3 2" xfId="28834" xr:uid="{00000000-0005-0000-0000-0000A7700000}"/>
    <cellStyle name="入力 2 2 8 3 4" xfId="28835" xr:uid="{00000000-0005-0000-0000-0000A8700000}"/>
    <cellStyle name="入力 2 2 8 4" xfId="28836" xr:uid="{00000000-0005-0000-0000-0000A9700000}"/>
    <cellStyle name="入力 2 2 8 4 2" xfId="28837" xr:uid="{00000000-0005-0000-0000-0000AA700000}"/>
    <cellStyle name="入力 2 2 8 5" xfId="28838" xr:uid="{00000000-0005-0000-0000-0000AB700000}"/>
    <cellStyle name="入力 2 2 9" xfId="28839" xr:uid="{00000000-0005-0000-0000-0000AC700000}"/>
    <cellStyle name="入力 2 2 9 2" xfId="28840" xr:uid="{00000000-0005-0000-0000-0000AD700000}"/>
    <cellStyle name="入力 2 2 9 2 2" xfId="28841" xr:uid="{00000000-0005-0000-0000-0000AE700000}"/>
    <cellStyle name="入力 2 2 9 2 2 2" xfId="28842" xr:uid="{00000000-0005-0000-0000-0000AF700000}"/>
    <cellStyle name="入力 2 2 9 2 2 2 2" xfId="28843" xr:uid="{00000000-0005-0000-0000-0000B0700000}"/>
    <cellStyle name="入力 2 2 9 2 2 3" xfId="28844" xr:uid="{00000000-0005-0000-0000-0000B1700000}"/>
    <cellStyle name="入力 2 2 9 2 2 3 2" xfId="28845" xr:uid="{00000000-0005-0000-0000-0000B2700000}"/>
    <cellStyle name="入力 2 2 9 2 2 4" xfId="28846" xr:uid="{00000000-0005-0000-0000-0000B3700000}"/>
    <cellStyle name="入力 2 2 9 2 3" xfId="28847" xr:uid="{00000000-0005-0000-0000-0000B4700000}"/>
    <cellStyle name="入力 2 2 9 2 3 2" xfId="28848" xr:uid="{00000000-0005-0000-0000-0000B5700000}"/>
    <cellStyle name="入力 2 2 9 2 4" xfId="28849" xr:uid="{00000000-0005-0000-0000-0000B6700000}"/>
    <cellStyle name="入力 2 2 9 3" xfId="28850" xr:uid="{00000000-0005-0000-0000-0000B7700000}"/>
    <cellStyle name="入力 2 2 9 3 2" xfId="28851" xr:uid="{00000000-0005-0000-0000-0000B8700000}"/>
    <cellStyle name="入力 2 2 9 3 2 2" xfId="28852" xr:uid="{00000000-0005-0000-0000-0000B9700000}"/>
    <cellStyle name="入力 2 2 9 3 3" xfId="28853" xr:uid="{00000000-0005-0000-0000-0000BA700000}"/>
    <cellStyle name="入力 2 2 9 3 3 2" xfId="28854" xr:uid="{00000000-0005-0000-0000-0000BB700000}"/>
    <cellStyle name="入力 2 2 9 3 4" xfId="28855" xr:uid="{00000000-0005-0000-0000-0000BC700000}"/>
    <cellStyle name="入力 2 2 9 4" xfId="28856" xr:uid="{00000000-0005-0000-0000-0000BD700000}"/>
    <cellStyle name="入力 2 2 9 4 2" xfId="28857" xr:uid="{00000000-0005-0000-0000-0000BE700000}"/>
    <cellStyle name="入力 2 2 9 5" xfId="28858" xr:uid="{00000000-0005-0000-0000-0000BF700000}"/>
    <cellStyle name="入力 2 3" xfId="28859" xr:uid="{00000000-0005-0000-0000-0000C0700000}"/>
    <cellStyle name="入力 2 4" xfId="28860" xr:uid="{00000000-0005-0000-0000-0000C1700000}"/>
    <cellStyle name="入力 2 4 2" xfId="28861" xr:uid="{00000000-0005-0000-0000-0000C2700000}"/>
    <cellStyle name="入力 2 5" xfId="28862" xr:uid="{00000000-0005-0000-0000-0000C3700000}"/>
    <cellStyle name="入力 2_IFRS16影響コメント" xfId="28863" xr:uid="{00000000-0005-0000-0000-0000C4700000}"/>
    <cellStyle name="入力 3" xfId="28864" xr:uid="{00000000-0005-0000-0000-0000C5700000}"/>
    <cellStyle name="入力 3 2" xfId="28865" xr:uid="{00000000-0005-0000-0000-0000C6700000}"/>
    <cellStyle name="入力 3 2 2" xfId="28866" xr:uid="{00000000-0005-0000-0000-0000C7700000}"/>
    <cellStyle name="入力 3 2 2 2" xfId="28867" xr:uid="{00000000-0005-0000-0000-0000C8700000}"/>
    <cellStyle name="入力 3 2 2 2 2" xfId="28868" xr:uid="{00000000-0005-0000-0000-0000C9700000}"/>
    <cellStyle name="入力 3 2 2 2 2 2" xfId="28869" xr:uid="{00000000-0005-0000-0000-0000CA700000}"/>
    <cellStyle name="入力 3 2 2 2 3" xfId="28870" xr:uid="{00000000-0005-0000-0000-0000CB700000}"/>
    <cellStyle name="入力 3 2 2 2 3 2" xfId="28871" xr:uid="{00000000-0005-0000-0000-0000CC700000}"/>
    <cellStyle name="入力 3 2 2 2 4" xfId="28872" xr:uid="{00000000-0005-0000-0000-0000CD700000}"/>
    <cellStyle name="入力 3 2 2 3" xfId="28873" xr:uid="{00000000-0005-0000-0000-0000CE700000}"/>
    <cellStyle name="入力 3 2 2 3 2" xfId="28874" xr:uid="{00000000-0005-0000-0000-0000CF700000}"/>
    <cellStyle name="入力 3 2 2 4" xfId="28875" xr:uid="{00000000-0005-0000-0000-0000D0700000}"/>
    <cellStyle name="入力 3 2 3" xfId="28876" xr:uid="{00000000-0005-0000-0000-0000D1700000}"/>
    <cellStyle name="入力 3 2 3 2" xfId="28877" xr:uid="{00000000-0005-0000-0000-0000D2700000}"/>
    <cellStyle name="入力 3 2 3 2 2" xfId="28878" xr:uid="{00000000-0005-0000-0000-0000D3700000}"/>
    <cellStyle name="入力 3 2 3 3" xfId="28879" xr:uid="{00000000-0005-0000-0000-0000D4700000}"/>
    <cellStyle name="入力 3 2 3 3 2" xfId="28880" xr:uid="{00000000-0005-0000-0000-0000D5700000}"/>
    <cellStyle name="入力 3 2 3 4" xfId="28881" xr:uid="{00000000-0005-0000-0000-0000D6700000}"/>
    <cellStyle name="入力 3 2 4" xfId="28882" xr:uid="{00000000-0005-0000-0000-0000D7700000}"/>
    <cellStyle name="入力 3 2 4 2" xfId="28883" xr:uid="{00000000-0005-0000-0000-0000D8700000}"/>
    <cellStyle name="入力 3 2 5" xfId="28884" xr:uid="{00000000-0005-0000-0000-0000D9700000}"/>
    <cellStyle name="入力 3_取得データ" xfId="28885" xr:uid="{00000000-0005-0000-0000-0000DA700000}"/>
    <cellStyle name="入力 4" xfId="28886" xr:uid="{00000000-0005-0000-0000-0000DB700000}"/>
    <cellStyle name="入力 5" xfId="28887" xr:uid="{00000000-0005-0000-0000-0000DC700000}"/>
    <cellStyle name="入力 6" xfId="28888" xr:uid="{00000000-0005-0000-0000-0000DD700000}"/>
    <cellStyle name="標準" xfId="0" builtinId="0"/>
    <cellStyle name="標準 10" xfId="28889" xr:uid="{00000000-0005-0000-0000-0000DF700000}"/>
    <cellStyle name="標準 10 10" xfId="28890" xr:uid="{00000000-0005-0000-0000-0000E0700000}"/>
    <cellStyle name="標準 10 2" xfId="28891" xr:uid="{00000000-0005-0000-0000-0000E1700000}"/>
    <cellStyle name="標準 10 2 2" xfId="28892" xr:uid="{00000000-0005-0000-0000-0000E2700000}"/>
    <cellStyle name="標準 10 2 3" xfId="28893" xr:uid="{00000000-0005-0000-0000-0000E3700000}"/>
    <cellStyle name="標準 10 2 3 2" xfId="28894" xr:uid="{00000000-0005-0000-0000-0000E4700000}"/>
    <cellStyle name="標準 10 2 3 2 2" xfId="28895" xr:uid="{00000000-0005-0000-0000-0000E5700000}"/>
    <cellStyle name="標準 10 2 3 2 2 2" xfId="28896" xr:uid="{00000000-0005-0000-0000-0000E6700000}"/>
    <cellStyle name="標準 10 2 3 2 3" xfId="28897" xr:uid="{00000000-0005-0000-0000-0000E7700000}"/>
    <cellStyle name="標準 10 2 3 3" xfId="28898" xr:uid="{00000000-0005-0000-0000-0000E8700000}"/>
    <cellStyle name="標準 10 2 3 3 2" xfId="28899" xr:uid="{00000000-0005-0000-0000-0000E9700000}"/>
    <cellStyle name="標準 10 2 3 4" xfId="28900" xr:uid="{00000000-0005-0000-0000-0000EA700000}"/>
    <cellStyle name="標準 10 2 3 4 2" xfId="28901" xr:uid="{00000000-0005-0000-0000-0000EB700000}"/>
    <cellStyle name="標準 10 2 3 5" xfId="28902" xr:uid="{00000000-0005-0000-0000-0000EC700000}"/>
    <cellStyle name="標準 10 2 4" xfId="28903" xr:uid="{00000000-0005-0000-0000-0000ED700000}"/>
    <cellStyle name="標準 10 2 4 2" xfId="28904" xr:uid="{00000000-0005-0000-0000-0000EE700000}"/>
    <cellStyle name="標準 10 2 4 2 2" xfId="28905" xr:uid="{00000000-0005-0000-0000-0000EF700000}"/>
    <cellStyle name="標準 10 2 4 3" xfId="28906" xr:uid="{00000000-0005-0000-0000-0000F0700000}"/>
    <cellStyle name="標準 10 2 5" xfId="28907" xr:uid="{00000000-0005-0000-0000-0000F1700000}"/>
    <cellStyle name="標準 10 2 5 2" xfId="28908" xr:uid="{00000000-0005-0000-0000-0000F2700000}"/>
    <cellStyle name="標準 10 2 6" xfId="28909" xr:uid="{00000000-0005-0000-0000-0000F3700000}"/>
    <cellStyle name="標準 10 2 6 2" xfId="28910" xr:uid="{00000000-0005-0000-0000-0000F4700000}"/>
    <cellStyle name="標準 10 2 7" xfId="28911" xr:uid="{00000000-0005-0000-0000-0000F5700000}"/>
    <cellStyle name="標準 10 3" xfId="28912" xr:uid="{00000000-0005-0000-0000-0000F6700000}"/>
    <cellStyle name="標準 10 4" xfId="28913" xr:uid="{00000000-0005-0000-0000-0000F7700000}"/>
    <cellStyle name="標準 10 4 2" xfId="28914" xr:uid="{00000000-0005-0000-0000-0000F8700000}"/>
    <cellStyle name="標準 10 4 2 2" xfId="28915" xr:uid="{00000000-0005-0000-0000-0000F9700000}"/>
    <cellStyle name="標準 10 4 2 2 2" xfId="28916" xr:uid="{00000000-0005-0000-0000-0000FA700000}"/>
    <cellStyle name="標準 10 4 2 3" xfId="28917" xr:uid="{00000000-0005-0000-0000-0000FB700000}"/>
    <cellStyle name="標準 10 4 3" xfId="28918" xr:uid="{00000000-0005-0000-0000-0000FC700000}"/>
    <cellStyle name="標準 10 4 3 2" xfId="28919" xr:uid="{00000000-0005-0000-0000-0000FD700000}"/>
    <cellStyle name="標準 10 4 4" xfId="28920" xr:uid="{00000000-0005-0000-0000-0000FE700000}"/>
    <cellStyle name="標準 10 4 4 2" xfId="28921" xr:uid="{00000000-0005-0000-0000-0000FF700000}"/>
    <cellStyle name="標準 10 4 5" xfId="28922" xr:uid="{00000000-0005-0000-0000-000000710000}"/>
    <cellStyle name="標準 10 5" xfId="28923" xr:uid="{00000000-0005-0000-0000-000001710000}"/>
    <cellStyle name="標準 10 5 2" xfId="28924" xr:uid="{00000000-0005-0000-0000-000002710000}"/>
    <cellStyle name="標準 10 5 2 2" xfId="28925" xr:uid="{00000000-0005-0000-0000-000003710000}"/>
    <cellStyle name="標準 10 5 3" xfId="28926" xr:uid="{00000000-0005-0000-0000-000004710000}"/>
    <cellStyle name="標準 10 6" xfId="28927" xr:uid="{00000000-0005-0000-0000-000005710000}"/>
    <cellStyle name="標準 10 6 2" xfId="28928" xr:uid="{00000000-0005-0000-0000-000006710000}"/>
    <cellStyle name="標準 10 7" xfId="28929" xr:uid="{00000000-0005-0000-0000-000007710000}"/>
    <cellStyle name="標準 10 7 2" xfId="28930" xr:uid="{00000000-0005-0000-0000-000008710000}"/>
    <cellStyle name="標準 10 8" xfId="28931" xr:uid="{00000000-0005-0000-0000-000009710000}"/>
    <cellStyle name="標準 10 8 2" xfId="28932" xr:uid="{00000000-0005-0000-0000-00000A710000}"/>
    <cellStyle name="標準 10 9" xfId="28933" xr:uid="{00000000-0005-0000-0000-00000B710000}"/>
    <cellStyle name="標準 10 9 2" xfId="28934" xr:uid="{00000000-0005-0000-0000-00000C710000}"/>
    <cellStyle name="標準 10_IFRS16影響コメント" xfId="28935" xr:uid="{00000000-0005-0000-0000-00000D710000}"/>
    <cellStyle name="標準 11" xfId="28936" xr:uid="{00000000-0005-0000-0000-00000E710000}"/>
    <cellStyle name="標準 11 2" xfId="28937" xr:uid="{00000000-0005-0000-0000-00000F710000}"/>
    <cellStyle name="標準 11 3" xfId="28938" xr:uid="{00000000-0005-0000-0000-000010710000}"/>
    <cellStyle name="標準 11 4" xfId="28939" xr:uid="{00000000-0005-0000-0000-000011710000}"/>
    <cellStyle name="標準 11 5" xfId="28940" xr:uid="{00000000-0005-0000-0000-000012710000}"/>
    <cellStyle name="標準 11_IFRS16影響コメント" xfId="28941" xr:uid="{00000000-0005-0000-0000-000013710000}"/>
    <cellStyle name="標準 12" xfId="28942" xr:uid="{00000000-0005-0000-0000-000014710000}"/>
    <cellStyle name="標準 12 2" xfId="28943" xr:uid="{00000000-0005-0000-0000-000015710000}"/>
    <cellStyle name="標準 12 3" xfId="28944" xr:uid="{00000000-0005-0000-0000-000016710000}"/>
    <cellStyle name="標準 12 4" xfId="28945" xr:uid="{00000000-0005-0000-0000-000017710000}"/>
    <cellStyle name="標準 12 4 2" xfId="28946" xr:uid="{00000000-0005-0000-0000-000018710000}"/>
    <cellStyle name="標準 12 4 2 2" xfId="28947" xr:uid="{00000000-0005-0000-0000-000019710000}"/>
    <cellStyle name="標準 12 4 2 2 2" xfId="28948" xr:uid="{00000000-0005-0000-0000-00001A710000}"/>
    <cellStyle name="標準 12 4 2 3" xfId="28949" xr:uid="{00000000-0005-0000-0000-00001B710000}"/>
    <cellStyle name="標準 12 4 3" xfId="28950" xr:uid="{00000000-0005-0000-0000-00001C710000}"/>
    <cellStyle name="標準 12 4 3 2" xfId="28951" xr:uid="{00000000-0005-0000-0000-00001D710000}"/>
    <cellStyle name="標準 12 4 4" xfId="28952" xr:uid="{00000000-0005-0000-0000-00001E710000}"/>
    <cellStyle name="標準 12 4 4 2" xfId="28953" xr:uid="{00000000-0005-0000-0000-00001F710000}"/>
    <cellStyle name="標準 12 4 5" xfId="28954" xr:uid="{00000000-0005-0000-0000-000020710000}"/>
    <cellStyle name="標準 12 5" xfId="28955" xr:uid="{00000000-0005-0000-0000-000021710000}"/>
    <cellStyle name="標準 12 5 2" xfId="28956" xr:uid="{00000000-0005-0000-0000-000022710000}"/>
    <cellStyle name="標準 12 5 2 2" xfId="28957" xr:uid="{00000000-0005-0000-0000-000023710000}"/>
    <cellStyle name="標準 12 5 3" xfId="28958" xr:uid="{00000000-0005-0000-0000-000024710000}"/>
    <cellStyle name="標準 12 6" xfId="28959" xr:uid="{00000000-0005-0000-0000-000025710000}"/>
    <cellStyle name="標準 12 6 2" xfId="28960" xr:uid="{00000000-0005-0000-0000-000026710000}"/>
    <cellStyle name="標準 12 7" xfId="28961" xr:uid="{00000000-0005-0000-0000-000027710000}"/>
    <cellStyle name="標準 12 7 2" xfId="28962" xr:uid="{00000000-0005-0000-0000-000028710000}"/>
    <cellStyle name="標準 12 7 2 2" xfId="28963" xr:uid="{00000000-0005-0000-0000-000029710000}"/>
    <cellStyle name="標準 12 8" xfId="28964" xr:uid="{00000000-0005-0000-0000-00002A710000}"/>
    <cellStyle name="標準 13" xfId="28965" xr:uid="{00000000-0005-0000-0000-00002B710000}"/>
    <cellStyle name="標準 13 2" xfId="28966" xr:uid="{00000000-0005-0000-0000-00002C710000}"/>
    <cellStyle name="標準 13 3" xfId="28967" xr:uid="{00000000-0005-0000-0000-00002D710000}"/>
    <cellStyle name="標準 14" xfId="28968" xr:uid="{00000000-0005-0000-0000-00002E710000}"/>
    <cellStyle name="標準 14 2" xfId="28969" xr:uid="{00000000-0005-0000-0000-00002F710000}"/>
    <cellStyle name="標準 15" xfId="28970" xr:uid="{00000000-0005-0000-0000-000030710000}"/>
    <cellStyle name="標準 15 2" xfId="28971" xr:uid="{00000000-0005-0000-0000-000031710000}"/>
    <cellStyle name="標準 16" xfId="28972" xr:uid="{00000000-0005-0000-0000-000032710000}"/>
    <cellStyle name="標準 16 2" xfId="28973" xr:uid="{00000000-0005-0000-0000-000033710000}"/>
    <cellStyle name="標準 16 3" xfId="28974" xr:uid="{00000000-0005-0000-0000-000034710000}"/>
    <cellStyle name="標準 16_Sheet1" xfId="28975" xr:uid="{00000000-0005-0000-0000-000035710000}"/>
    <cellStyle name="標準 17" xfId="28976" xr:uid="{00000000-0005-0000-0000-000036710000}"/>
    <cellStyle name="標準 18" xfId="28977" xr:uid="{00000000-0005-0000-0000-000037710000}"/>
    <cellStyle name="標準 19" xfId="28978" xr:uid="{00000000-0005-0000-0000-000038710000}"/>
    <cellStyle name="標準 2" xfId="28979" xr:uid="{00000000-0005-0000-0000-000039710000}"/>
    <cellStyle name="標準 2 10" xfId="28980" xr:uid="{00000000-0005-0000-0000-00003A710000}"/>
    <cellStyle name="標準 2 10 2" xfId="28981" xr:uid="{00000000-0005-0000-0000-00003B710000}"/>
    <cellStyle name="標準 2 10 2 2" xfId="28982" xr:uid="{00000000-0005-0000-0000-00003C710000}"/>
    <cellStyle name="標準 2 10 2 2 2" xfId="28983" xr:uid="{00000000-0005-0000-0000-00003D710000}"/>
    <cellStyle name="標準 2 10 2 2 2 2" xfId="28984" xr:uid="{00000000-0005-0000-0000-00003E710000}"/>
    <cellStyle name="標準 2 10 2 2 2 2 2" xfId="28985" xr:uid="{00000000-0005-0000-0000-00003F710000}"/>
    <cellStyle name="標準 2 10 2 2 2 3" xfId="28986" xr:uid="{00000000-0005-0000-0000-000040710000}"/>
    <cellStyle name="標準 2 10 2 2 3" xfId="28987" xr:uid="{00000000-0005-0000-0000-000041710000}"/>
    <cellStyle name="標準 2 10 2 2 3 2" xfId="28988" xr:uid="{00000000-0005-0000-0000-000042710000}"/>
    <cellStyle name="標準 2 10 2 2 4" xfId="28989" xr:uid="{00000000-0005-0000-0000-000043710000}"/>
    <cellStyle name="標準 2 10 2 2 4 2" xfId="28990" xr:uid="{00000000-0005-0000-0000-000044710000}"/>
    <cellStyle name="標準 2 10 2 2 5" xfId="28991" xr:uid="{00000000-0005-0000-0000-000045710000}"/>
    <cellStyle name="標準 2 10 2 3" xfId="28992" xr:uid="{00000000-0005-0000-0000-000046710000}"/>
    <cellStyle name="標準 2 10 2 3 2" xfId="28993" xr:uid="{00000000-0005-0000-0000-000047710000}"/>
    <cellStyle name="標準 2 10 2 3 2 2" xfId="28994" xr:uid="{00000000-0005-0000-0000-000048710000}"/>
    <cellStyle name="標準 2 10 2 3 3" xfId="28995" xr:uid="{00000000-0005-0000-0000-000049710000}"/>
    <cellStyle name="標準 2 10 2 4" xfId="28996" xr:uid="{00000000-0005-0000-0000-00004A710000}"/>
    <cellStyle name="標準 2 10 2 4 2" xfId="28997" xr:uid="{00000000-0005-0000-0000-00004B710000}"/>
    <cellStyle name="標準 2 10 2 5" xfId="28998" xr:uid="{00000000-0005-0000-0000-00004C710000}"/>
    <cellStyle name="標準 2 10 2 5 2" xfId="28999" xr:uid="{00000000-0005-0000-0000-00004D710000}"/>
    <cellStyle name="標準 2 10 2 6" xfId="29000" xr:uid="{00000000-0005-0000-0000-00004E710000}"/>
    <cellStyle name="標準 2 10 3" xfId="29001" xr:uid="{00000000-0005-0000-0000-00004F710000}"/>
    <cellStyle name="標準 2 10 3 2" xfId="29002" xr:uid="{00000000-0005-0000-0000-000050710000}"/>
    <cellStyle name="標準 2 10 3 2 2" xfId="29003" xr:uid="{00000000-0005-0000-0000-000051710000}"/>
    <cellStyle name="標準 2 10 3 2 2 2" xfId="29004" xr:uid="{00000000-0005-0000-0000-000052710000}"/>
    <cellStyle name="標準 2 10 3 2 3" xfId="29005" xr:uid="{00000000-0005-0000-0000-000053710000}"/>
    <cellStyle name="標準 2 10 3 3" xfId="29006" xr:uid="{00000000-0005-0000-0000-000054710000}"/>
    <cellStyle name="標準 2 10 3 3 2" xfId="29007" xr:uid="{00000000-0005-0000-0000-000055710000}"/>
    <cellStyle name="標準 2 10 3 4" xfId="29008" xr:uid="{00000000-0005-0000-0000-000056710000}"/>
    <cellStyle name="標準 2 10 3 4 2" xfId="29009" xr:uid="{00000000-0005-0000-0000-000057710000}"/>
    <cellStyle name="標準 2 10 3 5" xfId="29010" xr:uid="{00000000-0005-0000-0000-000058710000}"/>
    <cellStyle name="標準 2 10 4" xfId="29011" xr:uid="{00000000-0005-0000-0000-000059710000}"/>
    <cellStyle name="標準 2 10 4 2" xfId="29012" xr:uid="{00000000-0005-0000-0000-00005A710000}"/>
    <cellStyle name="標準 2 10 4 2 2" xfId="29013" xr:uid="{00000000-0005-0000-0000-00005B710000}"/>
    <cellStyle name="標準 2 10 4 3" xfId="29014" xr:uid="{00000000-0005-0000-0000-00005C710000}"/>
    <cellStyle name="標準 2 10 5" xfId="29015" xr:uid="{00000000-0005-0000-0000-00005D710000}"/>
    <cellStyle name="標準 2 10 5 2" xfId="29016" xr:uid="{00000000-0005-0000-0000-00005E710000}"/>
    <cellStyle name="標準 2 10 6" xfId="29017" xr:uid="{00000000-0005-0000-0000-00005F710000}"/>
    <cellStyle name="標準 2 10 6 2" xfId="29018" xr:uid="{00000000-0005-0000-0000-000060710000}"/>
    <cellStyle name="標準 2 10 7" xfId="29019" xr:uid="{00000000-0005-0000-0000-000061710000}"/>
    <cellStyle name="標準 2 11" xfId="29020" xr:uid="{00000000-0005-0000-0000-000062710000}"/>
    <cellStyle name="標準 2 12" xfId="29021" xr:uid="{00000000-0005-0000-0000-000063710000}"/>
    <cellStyle name="標準 2 2" xfId="29022" xr:uid="{00000000-0005-0000-0000-000064710000}"/>
    <cellStyle name="標準 2 2 2" xfId="29023" xr:uid="{00000000-0005-0000-0000-000065710000}"/>
    <cellStyle name="標準 2 2 3" xfId="29024" xr:uid="{00000000-0005-0000-0000-000066710000}"/>
    <cellStyle name="標準 2 2 3 2" xfId="29025" xr:uid="{00000000-0005-0000-0000-000067710000}"/>
    <cellStyle name="標準 2 2 4" xfId="29026" xr:uid="{00000000-0005-0000-0000-000068710000}"/>
    <cellStyle name="標準 2 2 5" xfId="29027" xr:uid="{00000000-0005-0000-0000-000069710000}"/>
    <cellStyle name="標準 2 2_CF" xfId="29028" xr:uid="{00000000-0005-0000-0000-00006A710000}"/>
    <cellStyle name="標準 2 3" xfId="29029" xr:uid="{00000000-0005-0000-0000-00006B710000}"/>
    <cellStyle name="標準 2 3 2" xfId="29030" xr:uid="{00000000-0005-0000-0000-00006C710000}"/>
    <cellStyle name="標準 2 3 3" xfId="29031" xr:uid="{00000000-0005-0000-0000-00006D710000}"/>
    <cellStyle name="標準 2 3 4" xfId="29032" xr:uid="{00000000-0005-0000-0000-00006E710000}"/>
    <cellStyle name="標準 2 3 5" xfId="31256" xr:uid="{00000000-0005-0000-0000-00006F710000}"/>
    <cellStyle name="標準 2 3 6" xfId="31258" xr:uid="{00000000-0005-0000-0000-000070710000}"/>
    <cellStyle name="標準 2 3_Sheet1" xfId="29033" xr:uid="{00000000-0005-0000-0000-000071710000}"/>
    <cellStyle name="標準 2 4" xfId="29034" xr:uid="{00000000-0005-0000-0000-000072710000}"/>
    <cellStyle name="標準 2 4 2" xfId="29035" xr:uid="{00000000-0005-0000-0000-000073710000}"/>
    <cellStyle name="標準 2 4 3" xfId="29036" xr:uid="{00000000-0005-0000-0000-000074710000}"/>
    <cellStyle name="標準 2 5" xfId="29037" xr:uid="{00000000-0005-0000-0000-000075710000}"/>
    <cellStyle name="標準 2 6" xfId="29038" xr:uid="{00000000-0005-0000-0000-000076710000}"/>
    <cellStyle name="標準 2 7" xfId="29039" xr:uid="{00000000-0005-0000-0000-000077710000}"/>
    <cellStyle name="標準 2 8" xfId="29040" xr:uid="{00000000-0005-0000-0000-000078710000}"/>
    <cellStyle name="標準 2 8 2" xfId="29041" xr:uid="{00000000-0005-0000-0000-000079710000}"/>
    <cellStyle name="標準 2 8 2 2" xfId="29042" xr:uid="{00000000-0005-0000-0000-00007A710000}"/>
    <cellStyle name="標準 2 8 2 2 2" xfId="29043" xr:uid="{00000000-0005-0000-0000-00007B710000}"/>
    <cellStyle name="標準 2 8 2 2 2 2" xfId="29044" xr:uid="{00000000-0005-0000-0000-00007C710000}"/>
    <cellStyle name="標準 2 8 2 2 2 2 2" xfId="29045" xr:uid="{00000000-0005-0000-0000-00007D710000}"/>
    <cellStyle name="標準 2 8 2 2 2 3" xfId="29046" xr:uid="{00000000-0005-0000-0000-00007E710000}"/>
    <cellStyle name="標準 2 8 2 2 3" xfId="29047" xr:uid="{00000000-0005-0000-0000-00007F710000}"/>
    <cellStyle name="標準 2 8 2 2 3 2" xfId="29048" xr:uid="{00000000-0005-0000-0000-000080710000}"/>
    <cellStyle name="標準 2 8 2 2 4" xfId="29049" xr:uid="{00000000-0005-0000-0000-000081710000}"/>
    <cellStyle name="標準 2 8 2 2 4 2" xfId="29050" xr:uid="{00000000-0005-0000-0000-000082710000}"/>
    <cellStyle name="標準 2 8 2 2 5" xfId="29051" xr:uid="{00000000-0005-0000-0000-000083710000}"/>
    <cellStyle name="標準 2 8 2 3" xfId="29052" xr:uid="{00000000-0005-0000-0000-000084710000}"/>
    <cellStyle name="標準 2 8 2 3 2" xfId="29053" xr:uid="{00000000-0005-0000-0000-000085710000}"/>
    <cellStyle name="標準 2 8 2 3 2 2" xfId="29054" xr:uid="{00000000-0005-0000-0000-000086710000}"/>
    <cellStyle name="標準 2 8 2 3 3" xfId="29055" xr:uid="{00000000-0005-0000-0000-000087710000}"/>
    <cellStyle name="標準 2 8 2 4" xfId="29056" xr:uid="{00000000-0005-0000-0000-000088710000}"/>
    <cellStyle name="標準 2 8 2 4 2" xfId="29057" xr:uid="{00000000-0005-0000-0000-000089710000}"/>
    <cellStyle name="標準 2 8 2 5" xfId="29058" xr:uid="{00000000-0005-0000-0000-00008A710000}"/>
    <cellStyle name="標準 2 8 2 5 2" xfId="29059" xr:uid="{00000000-0005-0000-0000-00008B710000}"/>
    <cellStyle name="標準 2 8 2 6" xfId="29060" xr:uid="{00000000-0005-0000-0000-00008C710000}"/>
    <cellStyle name="標準 2 8 3" xfId="29061" xr:uid="{00000000-0005-0000-0000-00008D710000}"/>
    <cellStyle name="標準 2 8 3 2" xfId="29062" xr:uid="{00000000-0005-0000-0000-00008E710000}"/>
    <cellStyle name="標準 2 8 3 2 2" xfId="29063" xr:uid="{00000000-0005-0000-0000-00008F710000}"/>
    <cellStyle name="標準 2 8 3 2 2 2" xfId="29064" xr:uid="{00000000-0005-0000-0000-000090710000}"/>
    <cellStyle name="標準 2 8 3 2 3" xfId="29065" xr:uid="{00000000-0005-0000-0000-000091710000}"/>
    <cellStyle name="標準 2 8 3 3" xfId="29066" xr:uid="{00000000-0005-0000-0000-000092710000}"/>
    <cellStyle name="標準 2 8 3 3 2" xfId="29067" xr:uid="{00000000-0005-0000-0000-000093710000}"/>
    <cellStyle name="標準 2 8 3 4" xfId="29068" xr:uid="{00000000-0005-0000-0000-000094710000}"/>
    <cellStyle name="標準 2 8 3 4 2" xfId="29069" xr:uid="{00000000-0005-0000-0000-000095710000}"/>
    <cellStyle name="標準 2 8 3 5" xfId="29070" xr:uid="{00000000-0005-0000-0000-000096710000}"/>
    <cellStyle name="標準 2 8 4" xfId="29071" xr:uid="{00000000-0005-0000-0000-000097710000}"/>
    <cellStyle name="標準 2 8 4 2" xfId="29072" xr:uid="{00000000-0005-0000-0000-000098710000}"/>
    <cellStyle name="標準 2 8 4 2 2" xfId="29073" xr:uid="{00000000-0005-0000-0000-000099710000}"/>
    <cellStyle name="標準 2 8 4 3" xfId="29074" xr:uid="{00000000-0005-0000-0000-00009A710000}"/>
    <cellStyle name="標準 2 8 5" xfId="29075" xr:uid="{00000000-0005-0000-0000-00009B710000}"/>
    <cellStyle name="標準 2 8 5 2" xfId="29076" xr:uid="{00000000-0005-0000-0000-00009C710000}"/>
    <cellStyle name="標準 2 8 6" xfId="29077" xr:uid="{00000000-0005-0000-0000-00009D710000}"/>
    <cellStyle name="標準 2 8 6 2" xfId="29078" xr:uid="{00000000-0005-0000-0000-00009E710000}"/>
    <cellStyle name="標準 2 8 7" xfId="29079" xr:uid="{00000000-0005-0000-0000-00009F710000}"/>
    <cellStyle name="標準 2 9" xfId="29080" xr:uid="{00000000-0005-0000-0000-0000A0710000}"/>
    <cellStyle name="標準 2 9 2" xfId="29081" xr:uid="{00000000-0005-0000-0000-0000A1710000}"/>
    <cellStyle name="標準 2 9 2 2" xfId="29082" xr:uid="{00000000-0005-0000-0000-0000A2710000}"/>
    <cellStyle name="標準 2 9 2 2 2" xfId="29083" xr:uid="{00000000-0005-0000-0000-0000A3710000}"/>
    <cellStyle name="標準 2 9 2 2 2 2" xfId="29084" xr:uid="{00000000-0005-0000-0000-0000A4710000}"/>
    <cellStyle name="標準 2 9 2 2 2 2 2" xfId="29085" xr:uid="{00000000-0005-0000-0000-0000A5710000}"/>
    <cellStyle name="標準 2 9 2 2 2 3" xfId="29086" xr:uid="{00000000-0005-0000-0000-0000A6710000}"/>
    <cellStyle name="標準 2 9 2 2 3" xfId="29087" xr:uid="{00000000-0005-0000-0000-0000A7710000}"/>
    <cellStyle name="標準 2 9 2 2 3 2" xfId="29088" xr:uid="{00000000-0005-0000-0000-0000A8710000}"/>
    <cellStyle name="標準 2 9 2 2 4" xfId="29089" xr:uid="{00000000-0005-0000-0000-0000A9710000}"/>
    <cellStyle name="標準 2 9 2 2 4 2" xfId="29090" xr:uid="{00000000-0005-0000-0000-0000AA710000}"/>
    <cellStyle name="標準 2 9 2 2 5" xfId="29091" xr:uid="{00000000-0005-0000-0000-0000AB710000}"/>
    <cellStyle name="標準 2 9 2 3" xfId="29092" xr:uid="{00000000-0005-0000-0000-0000AC710000}"/>
    <cellStyle name="標準 2 9 2 3 2" xfId="29093" xr:uid="{00000000-0005-0000-0000-0000AD710000}"/>
    <cellStyle name="標準 2 9 2 3 2 2" xfId="29094" xr:uid="{00000000-0005-0000-0000-0000AE710000}"/>
    <cellStyle name="標準 2 9 2 3 3" xfId="29095" xr:uid="{00000000-0005-0000-0000-0000AF710000}"/>
    <cellStyle name="標準 2 9 2 4" xfId="29096" xr:uid="{00000000-0005-0000-0000-0000B0710000}"/>
    <cellStyle name="標準 2 9 2 4 2" xfId="29097" xr:uid="{00000000-0005-0000-0000-0000B1710000}"/>
    <cellStyle name="標準 2 9 2 5" xfId="29098" xr:uid="{00000000-0005-0000-0000-0000B2710000}"/>
    <cellStyle name="標準 2 9 2 5 2" xfId="29099" xr:uid="{00000000-0005-0000-0000-0000B3710000}"/>
    <cellStyle name="標準 2 9 2 6" xfId="29100" xr:uid="{00000000-0005-0000-0000-0000B4710000}"/>
    <cellStyle name="標準 2 9 3" xfId="29101" xr:uid="{00000000-0005-0000-0000-0000B5710000}"/>
    <cellStyle name="標準 2 9 3 2" xfId="29102" xr:uid="{00000000-0005-0000-0000-0000B6710000}"/>
    <cellStyle name="標準 2 9 3 2 2" xfId="29103" xr:uid="{00000000-0005-0000-0000-0000B7710000}"/>
    <cellStyle name="標準 2 9 3 2 2 2" xfId="29104" xr:uid="{00000000-0005-0000-0000-0000B8710000}"/>
    <cellStyle name="標準 2 9 3 2 3" xfId="29105" xr:uid="{00000000-0005-0000-0000-0000B9710000}"/>
    <cellStyle name="標準 2 9 3 3" xfId="29106" xr:uid="{00000000-0005-0000-0000-0000BA710000}"/>
    <cellStyle name="標準 2 9 3 3 2" xfId="29107" xr:uid="{00000000-0005-0000-0000-0000BB710000}"/>
    <cellStyle name="標準 2 9 3 4" xfId="29108" xr:uid="{00000000-0005-0000-0000-0000BC710000}"/>
    <cellStyle name="標準 2 9 3 4 2" xfId="29109" xr:uid="{00000000-0005-0000-0000-0000BD710000}"/>
    <cellStyle name="標準 2 9 3 5" xfId="29110" xr:uid="{00000000-0005-0000-0000-0000BE710000}"/>
    <cellStyle name="標準 2 9 4" xfId="29111" xr:uid="{00000000-0005-0000-0000-0000BF710000}"/>
    <cellStyle name="標準 2 9 4 2" xfId="29112" xr:uid="{00000000-0005-0000-0000-0000C0710000}"/>
    <cellStyle name="標準 2 9 4 2 2" xfId="29113" xr:uid="{00000000-0005-0000-0000-0000C1710000}"/>
    <cellStyle name="標準 2 9 4 3" xfId="29114" xr:uid="{00000000-0005-0000-0000-0000C2710000}"/>
    <cellStyle name="標準 2 9 5" xfId="29115" xr:uid="{00000000-0005-0000-0000-0000C3710000}"/>
    <cellStyle name="標準 2 9 5 2" xfId="29116" xr:uid="{00000000-0005-0000-0000-0000C4710000}"/>
    <cellStyle name="標準 2 9 6" xfId="29117" xr:uid="{00000000-0005-0000-0000-0000C5710000}"/>
    <cellStyle name="標準 2 9 6 2" xfId="29118" xr:uid="{00000000-0005-0000-0000-0000C6710000}"/>
    <cellStyle name="標準 2 9 7" xfId="29119" xr:uid="{00000000-0005-0000-0000-0000C7710000}"/>
    <cellStyle name="標準 2_11DA" xfId="29120" xr:uid="{00000000-0005-0000-0000-0000C8710000}"/>
    <cellStyle name="標準 20" xfId="29121" xr:uid="{00000000-0005-0000-0000-0000C9710000}"/>
    <cellStyle name="標準 21" xfId="29122" xr:uid="{00000000-0005-0000-0000-0000CA710000}"/>
    <cellStyle name="標準 21 2" xfId="29123" xr:uid="{00000000-0005-0000-0000-0000CB710000}"/>
    <cellStyle name="標準 21 2 2" xfId="29124" xr:uid="{00000000-0005-0000-0000-0000CC710000}"/>
    <cellStyle name="標準 21 3" xfId="29125" xr:uid="{00000000-0005-0000-0000-0000CD710000}"/>
    <cellStyle name="標準 21 4" xfId="29126" xr:uid="{00000000-0005-0000-0000-0000CE710000}"/>
    <cellStyle name="標準 21 5" xfId="29127" xr:uid="{00000000-0005-0000-0000-0000CF710000}"/>
    <cellStyle name="標準 21 6" xfId="29128" xr:uid="{00000000-0005-0000-0000-0000D0710000}"/>
    <cellStyle name="標準 22" xfId="29129" xr:uid="{00000000-0005-0000-0000-0000D1710000}"/>
    <cellStyle name="標準 22 2" xfId="29130" xr:uid="{00000000-0005-0000-0000-0000D2710000}"/>
    <cellStyle name="標準 22 2 2" xfId="29131" xr:uid="{00000000-0005-0000-0000-0000D3710000}"/>
    <cellStyle name="標準 22 3" xfId="29132" xr:uid="{00000000-0005-0000-0000-0000D4710000}"/>
    <cellStyle name="標準 22 4" xfId="29133" xr:uid="{00000000-0005-0000-0000-0000D5710000}"/>
    <cellStyle name="標準 22 5" xfId="29134" xr:uid="{00000000-0005-0000-0000-0000D6710000}"/>
    <cellStyle name="標準 22 6" xfId="29135" xr:uid="{00000000-0005-0000-0000-0000D7710000}"/>
    <cellStyle name="標準 23" xfId="29136" xr:uid="{00000000-0005-0000-0000-0000D8710000}"/>
    <cellStyle name="標準 23 2" xfId="29137" xr:uid="{00000000-0005-0000-0000-0000D9710000}"/>
    <cellStyle name="標準 23 2 2" xfId="29138" xr:uid="{00000000-0005-0000-0000-0000DA710000}"/>
    <cellStyle name="標準 23 3" xfId="29139" xr:uid="{00000000-0005-0000-0000-0000DB710000}"/>
    <cellStyle name="標準 23 4" xfId="29140" xr:uid="{00000000-0005-0000-0000-0000DC710000}"/>
    <cellStyle name="標準 23 5" xfId="29141" xr:uid="{00000000-0005-0000-0000-0000DD710000}"/>
    <cellStyle name="標準 23 6" xfId="29142" xr:uid="{00000000-0005-0000-0000-0000DE710000}"/>
    <cellStyle name="標準 24" xfId="29143" xr:uid="{00000000-0005-0000-0000-0000DF710000}"/>
    <cellStyle name="標準 24 2" xfId="29144" xr:uid="{00000000-0005-0000-0000-0000E0710000}"/>
    <cellStyle name="標準 24 2 2" xfId="29145" xr:uid="{00000000-0005-0000-0000-0000E1710000}"/>
    <cellStyle name="標準 24 3" xfId="29146" xr:uid="{00000000-0005-0000-0000-0000E2710000}"/>
    <cellStyle name="標準 24 4" xfId="29147" xr:uid="{00000000-0005-0000-0000-0000E3710000}"/>
    <cellStyle name="標準 24 5" xfId="29148" xr:uid="{00000000-0005-0000-0000-0000E4710000}"/>
    <cellStyle name="標準 24 6" xfId="29149" xr:uid="{00000000-0005-0000-0000-0000E5710000}"/>
    <cellStyle name="標準 25" xfId="29150" xr:uid="{00000000-0005-0000-0000-0000E6710000}"/>
    <cellStyle name="標準 25 2" xfId="29151" xr:uid="{00000000-0005-0000-0000-0000E7710000}"/>
    <cellStyle name="標準 25 2 2" xfId="29152" xr:uid="{00000000-0005-0000-0000-0000E8710000}"/>
    <cellStyle name="標準 25 3" xfId="29153" xr:uid="{00000000-0005-0000-0000-0000E9710000}"/>
    <cellStyle name="標準 25 4" xfId="29154" xr:uid="{00000000-0005-0000-0000-0000EA710000}"/>
    <cellStyle name="標準 25 5" xfId="29155" xr:uid="{00000000-0005-0000-0000-0000EB710000}"/>
    <cellStyle name="標準 25 6" xfId="29156" xr:uid="{00000000-0005-0000-0000-0000EC710000}"/>
    <cellStyle name="標準 26" xfId="29157" xr:uid="{00000000-0005-0000-0000-0000ED710000}"/>
    <cellStyle name="標準 26 2" xfId="29158" xr:uid="{00000000-0005-0000-0000-0000EE710000}"/>
    <cellStyle name="標準 26 2 2" xfId="29159" xr:uid="{00000000-0005-0000-0000-0000EF710000}"/>
    <cellStyle name="標準 26 3" xfId="29160" xr:uid="{00000000-0005-0000-0000-0000F0710000}"/>
    <cellStyle name="標準 26 4" xfId="29161" xr:uid="{00000000-0005-0000-0000-0000F1710000}"/>
    <cellStyle name="標準 26 5" xfId="29162" xr:uid="{00000000-0005-0000-0000-0000F2710000}"/>
    <cellStyle name="標準 26 6" xfId="29163" xr:uid="{00000000-0005-0000-0000-0000F3710000}"/>
    <cellStyle name="標準 27" xfId="29164" xr:uid="{00000000-0005-0000-0000-0000F4710000}"/>
    <cellStyle name="標準 27 2" xfId="29165" xr:uid="{00000000-0005-0000-0000-0000F5710000}"/>
    <cellStyle name="標準 27 2 2" xfId="29166" xr:uid="{00000000-0005-0000-0000-0000F6710000}"/>
    <cellStyle name="標準 27 3" xfId="29167" xr:uid="{00000000-0005-0000-0000-0000F7710000}"/>
    <cellStyle name="標準 27 4" xfId="29168" xr:uid="{00000000-0005-0000-0000-0000F8710000}"/>
    <cellStyle name="標準 27 5" xfId="29169" xr:uid="{00000000-0005-0000-0000-0000F9710000}"/>
    <cellStyle name="標準 27 6" xfId="29170" xr:uid="{00000000-0005-0000-0000-0000FA710000}"/>
    <cellStyle name="標準 28" xfId="29171" xr:uid="{00000000-0005-0000-0000-0000FB710000}"/>
    <cellStyle name="標準 29" xfId="29172" xr:uid="{00000000-0005-0000-0000-0000FC710000}"/>
    <cellStyle name="標準 29 2" xfId="29173" xr:uid="{00000000-0005-0000-0000-0000FD710000}"/>
    <cellStyle name="標準 29 2 2" xfId="29174" xr:uid="{00000000-0005-0000-0000-0000FE710000}"/>
    <cellStyle name="標準 29 2 2 2" xfId="29175" xr:uid="{00000000-0005-0000-0000-0000FF710000}"/>
    <cellStyle name="標準 29 2 2 2 2" xfId="29176" xr:uid="{00000000-0005-0000-0000-000000720000}"/>
    <cellStyle name="標準 29 2 2 3" xfId="29177" xr:uid="{00000000-0005-0000-0000-000001720000}"/>
    <cellStyle name="標準 29 2 3" xfId="29178" xr:uid="{00000000-0005-0000-0000-000002720000}"/>
    <cellStyle name="標準 29 2 3 2" xfId="29179" xr:uid="{00000000-0005-0000-0000-000003720000}"/>
    <cellStyle name="標準 29 2 4" xfId="29180" xr:uid="{00000000-0005-0000-0000-000004720000}"/>
    <cellStyle name="標準 29 2 4 2" xfId="29181" xr:uid="{00000000-0005-0000-0000-000005720000}"/>
    <cellStyle name="標準 29 2 5" xfId="29182" xr:uid="{00000000-0005-0000-0000-000006720000}"/>
    <cellStyle name="標準 29 3" xfId="29183" xr:uid="{00000000-0005-0000-0000-000007720000}"/>
    <cellStyle name="標準 29 3 2" xfId="29184" xr:uid="{00000000-0005-0000-0000-000008720000}"/>
    <cellStyle name="標準 29 3 2 2" xfId="29185" xr:uid="{00000000-0005-0000-0000-000009720000}"/>
    <cellStyle name="標準 29 3 3" xfId="29186" xr:uid="{00000000-0005-0000-0000-00000A720000}"/>
    <cellStyle name="標準 29 4" xfId="29187" xr:uid="{00000000-0005-0000-0000-00000B720000}"/>
    <cellStyle name="標準 29 4 2" xfId="29188" xr:uid="{00000000-0005-0000-0000-00000C720000}"/>
    <cellStyle name="標準 29 5" xfId="29189" xr:uid="{00000000-0005-0000-0000-00000D720000}"/>
    <cellStyle name="標準 29 5 2" xfId="29190" xr:uid="{00000000-0005-0000-0000-00000E720000}"/>
    <cellStyle name="標準 29 6" xfId="29191" xr:uid="{00000000-0005-0000-0000-00000F720000}"/>
    <cellStyle name="標準 3" xfId="29192" xr:uid="{00000000-0005-0000-0000-000010720000}"/>
    <cellStyle name="標準 3 2" xfId="29193" xr:uid="{00000000-0005-0000-0000-000011720000}"/>
    <cellStyle name="標準 3 2 2" xfId="29194" xr:uid="{00000000-0005-0000-0000-000012720000}"/>
    <cellStyle name="標準 3 2 3" xfId="29195" xr:uid="{00000000-0005-0000-0000-000013720000}"/>
    <cellStyle name="標準 3 2_IFRS16影響コメント" xfId="29196" xr:uid="{00000000-0005-0000-0000-000014720000}"/>
    <cellStyle name="標準 3 3" xfId="29197" xr:uid="{00000000-0005-0000-0000-000015720000}"/>
    <cellStyle name="標準 3 4" xfId="29198" xr:uid="{00000000-0005-0000-0000-000016720000}"/>
    <cellStyle name="標準 3 5" xfId="29199" xr:uid="{00000000-0005-0000-0000-000017720000}"/>
    <cellStyle name="標準 3 6" xfId="29200" xr:uid="{00000000-0005-0000-0000-000018720000}"/>
    <cellStyle name="標準 3 6 2" xfId="29201" xr:uid="{00000000-0005-0000-0000-000019720000}"/>
    <cellStyle name="標準 3 6 2 2" xfId="29202" xr:uid="{00000000-0005-0000-0000-00001A720000}"/>
    <cellStyle name="標準 3 6 2 2 2" xfId="29203" xr:uid="{00000000-0005-0000-0000-00001B720000}"/>
    <cellStyle name="標準 3 6 2 2 2 2" xfId="29204" xr:uid="{00000000-0005-0000-0000-00001C720000}"/>
    <cellStyle name="標準 3 6 2 2 2 2 2" xfId="29205" xr:uid="{00000000-0005-0000-0000-00001D720000}"/>
    <cellStyle name="標準 3 6 2 2 2 3" xfId="29206" xr:uid="{00000000-0005-0000-0000-00001E720000}"/>
    <cellStyle name="標準 3 6 2 2 3" xfId="29207" xr:uid="{00000000-0005-0000-0000-00001F720000}"/>
    <cellStyle name="標準 3 6 2 2 3 2" xfId="29208" xr:uid="{00000000-0005-0000-0000-000020720000}"/>
    <cellStyle name="標準 3 6 2 2 4" xfId="29209" xr:uid="{00000000-0005-0000-0000-000021720000}"/>
    <cellStyle name="標準 3 6 2 2 4 2" xfId="29210" xr:uid="{00000000-0005-0000-0000-000022720000}"/>
    <cellStyle name="標準 3 6 2 2 5" xfId="29211" xr:uid="{00000000-0005-0000-0000-000023720000}"/>
    <cellStyle name="標準 3 6 2 3" xfId="29212" xr:uid="{00000000-0005-0000-0000-000024720000}"/>
    <cellStyle name="標準 3 6 2 3 2" xfId="29213" xr:uid="{00000000-0005-0000-0000-000025720000}"/>
    <cellStyle name="標準 3 6 2 3 2 2" xfId="29214" xr:uid="{00000000-0005-0000-0000-000026720000}"/>
    <cellStyle name="標準 3 6 2 3 3" xfId="29215" xr:uid="{00000000-0005-0000-0000-000027720000}"/>
    <cellStyle name="標準 3 6 2 4" xfId="29216" xr:uid="{00000000-0005-0000-0000-000028720000}"/>
    <cellStyle name="標準 3 6 2 4 2" xfId="29217" xr:uid="{00000000-0005-0000-0000-000029720000}"/>
    <cellStyle name="標準 3 6 2 5" xfId="29218" xr:uid="{00000000-0005-0000-0000-00002A720000}"/>
    <cellStyle name="標準 3 6 2 5 2" xfId="29219" xr:uid="{00000000-0005-0000-0000-00002B720000}"/>
    <cellStyle name="標準 3 6 2 6" xfId="29220" xr:uid="{00000000-0005-0000-0000-00002C720000}"/>
    <cellStyle name="標準 3 6 3" xfId="29221" xr:uid="{00000000-0005-0000-0000-00002D720000}"/>
    <cellStyle name="標準 3 6 3 2" xfId="29222" xr:uid="{00000000-0005-0000-0000-00002E720000}"/>
    <cellStyle name="標準 3 6 3 2 2" xfId="29223" xr:uid="{00000000-0005-0000-0000-00002F720000}"/>
    <cellStyle name="標準 3 6 3 2 2 2" xfId="29224" xr:uid="{00000000-0005-0000-0000-000030720000}"/>
    <cellStyle name="標準 3 6 3 2 3" xfId="29225" xr:uid="{00000000-0005-0000-0000-000031720000}"/>
    <cellStyle name="標準 3 6 3 3" xfId="29226" xr:uid="{00000000-0005-0000-0000-000032720000}"/>
    <cellStyle name="標準 3 6 3 3 2" xfId="29227" xr:uid="{00000000-0005-0000-0000-000033720000}"/>
    <cellStyle name="標準 3 6 3 4" xfId="29228" xr:uid="{00000000-0005-0000-0000-000034720000}"/>
    <cellStyle name="標準 3 6 3 4 2" xfId="29229" xr:uid="{00000000-0005-0000-0000-000035720000}"/>
    <cellStyle name="標準 3 6 3 5" xfId="29230" xr:uid="{00000000-0005-0000-0000-000036720000}"/>
    <cellStyle name="標準 3 6 4" xfId="29231" xr:uid="{00000000-0005-0000-0000-000037720000}"/>
    <cellStyle name="標準 3 6 4 2" xfId="29232" xr:uid="{00000000-0005-0000-0000-000038720000}"/>
    <cellStyle name="標準 3 6 4 2 2" xfId="29233" xr:uid="{00000000-0005-0000-0000-000039720000}"/>
    <cellStyle name="標準 3 6 4 3" xfId="29234" xr:uid="{00000000-0005-0000-0000-00003A720000}"/>
    <cellStyle name="標準 3 6 5" xfId="29235" xr:uid="{00000000-0005-0000-0000-00003B720000}"/>
    <cellStyle name="標準 3 6 5 2" xfId="29236" xr:uid="{00000000-0005-0000-0000-00003C720000}"/>
    <cellStyle name="標準 3 6 6" xfId="29237" xr:uid="{00000000-0005-0000-0000-00003D720000}"/>
    <cellStyle name="標準 3 6 6 2" xfId="29238" xr:uid="{00000000-0005-0000-0000-00003E720000}"/>
    <cellStyle name="標準 3 6 7" xfId="29239" xr:uid="{00000000-0005-0000-0000-00003F720000}"/>
    <cellStyle name="標準 3 7" xfId="29240" xr:uid="{00000000-0005-0000-0000-000040720000}"/>
    <cellStyle name="標準 3 8" xfId="29241" xr:uid="{00000000-0005-0000-0000-000041720000}"/>
    <cellStyle name="標準 3 9" xfId="31264" xr:uid="{AFA93210-00EC-46E9-B8BC-98BB6D633356}"/>
    <cellStyle name="標準 3_131Q_IFRS101" xfId="29242" xr:uid="{00000000-0005-0000-0000-000042720000}"/>
    <cellStyle name="標準 30" xfId="29243" xr:uid="{00000000-0005-0000-0000-000043720000}"/>
    <cellStyle name="標準 30 2" xfId="29244" xr:uid="{00000000-0005-0000-0000-000044720000}"/>
    <cellStyle name="標準 30 2 2" xfId="29245" xr:uid="{00000000-0005-0000-0000-000045720000}"/>
    <cellStyle name="標準 30 2 2 2" xfId="29246" xr:uid="{00000000-0005-0000-0000-000046720000}"/>
    <cellStyle name="標準 30 2 2 2 2" xfId="29247" xr:uid="{00000000-0005-0000-0000-000047720000}"/>
    <cellStyle name="標準 30 2 2 3" xfId="29248" xr:uid="{00000000-0005-0000-0000-000048720000}"/>
    <cellStyle name="標準 30 2 3" xfId="29249" xr:uid="{00000000-0005-0000-0000-000049720000}"/>
    <cellStyle name="標準 30 2 3 2" xfId="29250" xr:uid="{00000000-0005-0000-0000-00004A720000}"/>
    <cellStyle name="標準 30 2 4" xfId="29251" xr:uid="{00000000-0005-0000-0000-00004B720000}"/>
    <cellStyle name="標準 30 2 4 2" xfId="29252" xr:uid="{00000000-0005-0000-0000-00004C720000}"/>
    <cellStyle name="標準 30 2 5" xfId="29253" xr:uid="{00000000-0005-0000-0000-00004D720000}"/>
    <cellStyle name="標準 30 3" xfId="29254" xr:uid="{00000000-0005-0000-0000-00004E720000}"/>
    <cellStyle name="標準 30 3 2" xfId="29255" xr:uid="{00000000-0005-0000-0000-00004F720000}"/>
    <cellStyle name="標準 30 3 2 2" xfId="29256" xr:uid="{00000000-0005-0000-0000-000050720000}"/>
    <cellStyle name="標準 30 3 3" xfId="29257" xr:uid="{00000000-0005-0000-0000-000051720000}"/>
    <cellStyle name="標準 30 4" xfId="29258" xr:uid="{00000000-0005-0000-0000-000052720000}"/>
    <cellStyle name="標準 30 4 2" xfId="29259" xr:uid="{00000000-0005-0000-0000-000053720000}"/>
    <cellStyle name="標準 30 5" xfId="29260" xr:uid="{00000000-0005-0000-0000-000054720000}"/>
    <cellStyle name="標準 30 5 2" xfId="29261" xr:uid="{00000000-0005-0000-0000-000055720000}"/>
    <cellStyle name="標準 30 6" xfId="29262" xr:uid="{00000000-0005-0000-0000-000056720000}"/>
    <cellStyle name="標準 31" xfId="29263" xr:uid="{00000000-0005-0000-0000-000057720000}"/>
    <cellStyle name="標準 32" xfId="29264" xr:uid="{00000000-0005-0000-0000-000058720000}"/>
    <cellStyle name="標準 32 2" xfId="29265" xr:uid="{00000000-0005-0000-0000-000059720000}"/>
    <cellStyle name="標準 32 2 2" xfId="29266" xr:uid="{00000000-0005-0000-0000-00005A720000}"/>
    <cellStyle name="標準 32 3" xfId="29267" xr:uid="{00000000-0005-0000-0000-00005B720000}"/>
    <cellStyle name="標準 32 3 2" xfId="29268" xr:uid="{00000000-0005-0000-0000-00005C720000}"/>
    <cellStyle name="標準 32 4" xfId="29269" xr:uid="{00000000-0005-0000-0000-00005D720000}"/>
    <cellStyle name="標準 32 4 2" xfId="29270" xr:uid="{00000000-0005-0000-0000-00005E720000}"/>
    <cellStyle name="標準 32 5" xfId="29271" xr:uid="{00000000-0005-0000-0000-00005F720000}"/>
    <cellStyle name="標準 33" xfId="29272" xr:uid="{00000000-0005-0000-0000-000060720000}"/>
    <cellStyle name="標準 33 2" xfId="29273" xr:uid="{00000000-0005-0000-0000-000061720000}"/>
    <cellStyle name="標準 34" xfId="29274" xr:uid="{00000000-0005-0000-0000-000062720000}"/>
    <cellStyle name="標準 34 2" xfId="29275" xr:uid="{00000000-0005-0000-0000-000063720000}"/>
    <cellStyle name="標準 34 3" xfId="29276" xr:uid="{00000000-0005-0000-0000-000064720000}"/>
    <cellStyle name="標準 35" xfId="29277" xr:uid="{00000000-0005-0000-0000-000065720000}"/>
    <cellStyle name="標準 35 2" xfId="29278" xr:uid="{00000000-0005-0000-0000-000066720000}"/>
    <cellStyle name="標準 35 3" xfId="29279" xr:uid="{00000000-0005-0000-0000-000067720000}"/>
    <cellStyle name="標準 36" xfId="29280" xr:uid="{00000000-0005-0000-0000-000068720000}"/>
    <cellStyle name="標準 37" xfId="29281" xr:uid="{00000000-0005-0000-0000-000069720000}"/>
    <cellStyle name="標準 38" xfId="29282" xr:uid="{00000000-0005-0000-0000-00006A720000}"/>
    <cellStyle name="標準 39" xfId="29283" xr:uid="{00000000-0005-0000-0000-00006B720000}"/>
    <cellStyle name="標準 4" xfId="29284" xr:uid="{00000000-0005-0000-0000-00006C720000}"/>
    <cellStyle name="標準 4 10" xfId="29285" xr:uid="{00000000-0005-0000-0000-00006D720000}"/>
    <cellStyle name="標準 4 10 2" xfId="29286" xr:uid="{00000000-0005-0000-0000-00006E720000}"/>
    <cellStyle name="標準 4 10 2 2" xfId="29287" xr:uid="{00000000-0005-0000-0000-00006F720000}"/>
    <cellStyle name="標準 4 10 2 2 2" xfId="29288" xr:uid="{00000000-0005-0000-0000-000070720000}"/>
    <cellStyle name="標準 4 10 2 3" xfId="29289" xr:uid="{00000000-0005-0000-0000-000071720000}"/>
    <cellStyle name="標準 4 10 3" xfId="29290" xr:uid="{00000000-0005-0000-0000-000072720000}"/>
    <cellStyle name="標準 4 10 3 2" xfId="29291" xr:uid="{00000000-0005-0000-0000-000073720000}"/>
    <cellStyle name="標準 4 10 4" xfId="29292" xr:uid="{00000000-0005-0000-0000-000074720000}"/>
    <cellStyle name="標準 4 11" xfId="29293" xr:uid="{00000000-0005-0000-0000-000075720000}"/>
    <cellStyle name="標準 4 11 2" xfId="29294" xr:uid="{00000000-0005-0000-0000-000076720000}"/>
    <cellStyle name="標準 4 11 2 2" xfId="29295" xr:uid="{00000000-0005-0000-0000-000077720000}"/>
    <cellStyle name="標準 4 11 3" xfId="29296" xr:uid="{00000000-0005-0000-0000-000078720000}"/>
    <cellStyle name="標準 4 12" xfId="29297" xr:uid="{00000000-0005-0000-0000-000079720000}"/>
    <cellStyle name="標準 4 13" xfId="29298" xr:uid="{00000000-0005-0000-0000-00007A720000}"/>
    <cellStyle name="標準 4 13 2" xfId="29299" xr:uid="{00000000-0005-0000-0000-00007B720000}"/>
    <cellStyle name="標準 4 14" xfId="29300" xr:uid="{00000000-0005-0000-0000-00007C720000}"/>
    <cellStyle name="標準 4 14 2" xfId="29301" xr:uid="{00000000-0005-0000-0000-00007D720000}"/>
    <cellStyle name="標準 4 15" xfId="29302" xr:uid="{00000000-0005-0000-0000-00007E720000}"/>
    <cellStyle name="標準 4 2" xfId="29303" xr:uid="{00000000-0005-0000-0000-00007F720000}"/>
    <cellStyle name="標準 4 2 10" xfId="29304" xr:uid="{00000000-0005-0000-0000-000080720000}"/>
    <cellStyle name="標準 4 2 10 2" xfId="29305" xr:uid="{00000000-0005-0000-0000-000081720000}"/>
    <cellStyle name="標準 4 2 10 2 2" xfId="29306" xr:uid="{00000000-0005-0000-0000-000082720000}"/>
    <cellStyle name="標準 4 2 10 3" xfId="29307" xr:uid="{00000000-0005-0000-0000-000083720000}"/>
    <cellStyle name="標準 4 2 11" xfId="29308" xr:uid="{00000000-0005-0000-0000-000084720000}"/>
    <cellStyle name="標準 4 2 11 2" xfId="29309" xr:uid="{00000000-0005-0000-0000-000085720000}"/>
    <cellStyle name="標準 4 2 12" xfId="29310" xr:uid="{00000000-0005-0000-0000-000086720000}"/>
    <cellStyle name="標準 4 2 12 2" xfId="29311" xr:uid="{00000000-0005-0000-0000-000087720000}"/>
    <cellStyle name="標準 4 2 13" xfId="29312" xr:uid="{00000000-0005-0000-0000-000088720000}"/>
    <cellStyle name="標準 4 2 2" xfId="29313" xr:uid="{00000000-0005-0000-0000-000089720000}"/>
    <cellStyle name="標準 4 2 2 10" xfId="29314" xr:uid="{00000000-0005-0000-0000-00008A720000}"/>
    <cellStyle name="標準 4 2 2 10 2" xfId="29315" xr:uid="{00000000-0005-0000-0000-00008B720000}"/>
    <cellStyle name="標準 4 2 2 11" xfId="29316" xr:uid="{00000000-0005-0000-0000-00008C720000}"/>
    <cellStyle name="標準 4 2 2 11 2" xfId="29317" xr:uid="{00000000-0005-0000-0000-00008D720000}"/>
    <cellStyle name="標準 4 2 2 12" xfId="29318" xr:uid="{00000000-0005-0000-0000-00008E720000}"/>
    <cellStyle name="標準 4 2 2 2" xfId="29319" xr:uid="{00000000-0005-0000-0000-00008F720000}"/>
    <cellStyle name="標準 4 2 2 2 2" xfId="29320" xr:uid="{00000000-0005-0000-0000-000090720000}"/>
    <cellStyle name="標準 4 2 2 2 2 2" xfId="29321" xr:uid="{00000000-0005-0000-0000-000091720000}"/>
    <cellStyle name="標準 4 2 2 2 2 2 2" xfId="29322" xr:uid="{00000000-0005-0000-0000-000092720000}"/>
    <cellStyle name="標準 4 2 2 2 2 2 2 2" xfId="29323" xr:uid="{00000000-0005-0000-0000-000093720000}"/>
    <cellStyle name="標準 4 2 2 2 2 2 2 2 2" xfId="29324" xr:uid="{00000000-0005-0000-0000-000094720000}"/>
    <cellStyle name="標準 4 2 2 2 2 2 2 3" xfId="29325" xr:uid="{00000000-0005-0000-0000-000095720000}"/>
    <cellStyle name="標準 4 2 2 2 2 2 3" xfId="29326" xr:uid="{00000000-0005-0000-0000-000096720000}"/>
    <cellStyle name="標準 4 2 2 2 2 2 3 2" xfId="29327" xr:uid="{00000000-0005-0000-0000-000097720000}"/>
    <cellStyle name="標準 4 2 2 2 2 2 4" xfId="29328" xr:uid="{00000000-0005-0000-0000-000098720000}"/>
    <cellStyle name="標準 4 2 2 2 2 2 4 2" xfId="29329" xr:uid="{00000000-0005-0000-0000-000099720000}"/>
    <cellStyle name="標準 4 2 2 2 2 2 5" xfId="29330" xr:uid="{00000000-0005-0000-0000-00009A720000}"/>
    <cellStyle name="標準 4 2 2 2 2 3" xfId="29331" xr:uid="{00000000-0005-0000-0000-00009B720000}"/>
    <cellStyle name="標準 4 2 2 2 2 3 2" xfId="29332" xr:uid="{00000000-0005-0000-0000-00009C720000}"/>
    <cellStyle name="標準 4 2 2 2 2 3 2 2" xfId="29333" xr:uid="{00000000-0005-0000-0000-00009D720000}"/>
    <cellStyle name="標準 4 2 2 2 2 3 3" xfId="29334" xr:uid="{00000000-0005-0000-0000-00009E720000}"/>
    <cellStyle name="標準 4 2 2 2 2 4" xfId="29335" xr:uid="{00000000-0005-0000-0000-00009F720000}"/>
    <cellStyle name="標準 4 2 2 2 2 4 2" xfId="29336" xr:uid="{00000000-0005-0000-0000-0000A0720000}"/>
    <cellStyle name="標準 4 2 2 2 2 5" xfId="29337" xr:uid="{00000000-0005-0000-0000-0000A1720000}"/>
    <cellStyle name="標準 4 2 2 2 2 5 2" xfId="29338" xr:uid="{00000000-0005-0000-0000-0000A2720000}"/>
    <cellStyle name="標準 4 2 2 2 2 6" xfId="29339" xr:uid="{00000000-0005-0000-0000-0000A3720000}"/>
    <cellStyle name="標準 4 2 2 2 3" xfId="29340" xr:uid="{00000000-0005-0000-0000-0000A4720000}"/>
    <cellStyle name="標準 4 2 2 2 3 2" xfId="29341" xr:uid="{00000000-0005-0000-0000-0000A5720000}"/>
    <cellStyle name="標準 4 2 2 2 3 2 2" xfId="29342" xr:uid="{00000000-0005-0000-0000-0000A6720000}"/>
    <cellStyle name="標準 4 2 2 2 3 2 2 2" xfId="29343" xr:uid="{00000000-0005-0000-0000-0000A7720000}"/>
    <cellStyle name="標準 4 2 2 2 3 2 3" xfId="29344" xr:uid="{00000000-0005-0000-0000-0000A8720000}"/>
    <cellStyle name="標準 4 2 2 2 3 3" xfId="29345" xr:uid="{00000000-0005-0000-0000-0000A9720000}"/>
    <cellStyle name="標準 4 2 2 2 3 3 2" xfId="29346" xr:uid="{00000000-0005-0000-0000-0000AA720000}"/>
    <cellStyle name="標準 4 2 2 2 3 4" xfId="29347" xr:uid="{00000000-0005-0000-0000-0000AB720000}"/>
    <cellStyle name="標準 4 2 2 2 3 4 2" xfId="29348" xr:uid="{00000000-0005-0000-0000-0000AC720000}"/>
    <cellStyle name="標準 4 2 2 2 3 5" xfId="29349" xr:uid="{00000000-0005-0000-0000-0000AD720000}"/>
    <cellStyle name="標準 4 2 2 2 4" xfId="29350" xr:uid="{00000000-0005-0000-0000-0000AE720000}"/>
    <cellStyle name="標準 4 2 2 2 4 2" xfId="29351" xr:uid="{00000000-0005-0000-0000-0000AF720000}"/>
    <cellStyle name="標準 4 2 2 2 4 2 2" xfId="29352" xr:uid="{00000000-0005-0000-0000-0000B0720000}"/>
    <cellStyle name="標準 4 2 2 2 4 2 2 2" xfId="29353" xr:uid="{00000000-0005-0000-0000-0000B1720000}"/>
    <cellStyle name="標準 4 2 2 2 4 2 3" xfId="29354" xr:uid="{00000000-0005-0000-0000-0000B2720000}"/>
    <cellStyle name="標準 4 2 2 2 4 3" xfId="29355" xr:uid="{00000000-0005-0000-0000-0000B3720000}"/>
    <cellStyle name="標準 4 2 2 2 4 3 2" xfId="29356" xr:uid="{00000000-0005-0000-0000-0000B4720000}"/>
    <cellStyle name="標準 4 2 2 2 4 4" xfId="29357" xr:uid="{00000000-0005-0000-0000-0000B5720000}"/>
    <cellStyle name="標準 4 2 2 2 5" xfId="29358" xr:uid="{00000000-0005-0000-0000-0000B6720000}"/>
    <cellStyle name="標準 4 2 2 2 5 2" xfId="29359" xr:uid="{00000000-0005-0000-0000-0000B7720000}"/>
    <cellStyle name="標準 4 2 2 2 5 2 2" xfId="29360" xr:uid="{00000000-0005-0000-0000-0000B8720000}"/>
    <cellStyle name="標準 4 2 2 2 5 3" xfId="29361" xr:uid="{00000000-0005-0000-0000-0000B9720000}"/>
    <cellStyle name="標準 4 2 2 2 6" xfId="29362" xr:uid="{00000000-0005-0000-0000-0000BA720000}"/>
    <cellStyle name="標準 4 2 2 2 6 2" xfId="29363" xr:uid="{00000000-0005-0000-0000-0000BB720000}"/>
    <cellStyle name="標準 4 2 2 2 7" xfId="29364" xr:uid="{00000000-0005-0000-0000-0000BC720000}"/>
    <cellStyle name="標準 4 2 2 2 7 2" xfId="29365" xr:uid="{00000000-0005-0000-0000-0000BD720000}"/>
    <cellStyle name="標準 4 2 2 2 8" xfId="29366" xr:uid="{00000000-0005-0000-0000-0000BE720000}"/>
    <cellStyle name="標準 4 2 2 3" xfId="29367" xr:uid="{00000000-0005-0000-0000-0000BF720000}"/>
    <cellStyle name="標準 4 2 2 3 2" xfId="29368" xr:uid="{00000000-0005-0000-0000-0000C0720000}"/>
    <cellStyle name="標準 4 2 2 3 2 2" xfId="29369" xr:uid="{00000000-0005-0000-0000-0000C1720000}"/>
    <cellStyle name="標準 4 2 2 3 2 2 2" xfId="29370" xr:uid="{00000000-0005-0000-0000-0000C2720000}"/>
    <cellStyle name="標準 4 2 2 3 2 2 2 2" xfId="29371" xr:uid="{00000000-0005-0000-0000-0000C3720000}"/>
    <cellStyle name="標準 4 2 2 3 2 2 2 2 2" xfId="29372" xr:uid="{00000000-0005-0000-0000-0000C4720000}"/>
    <cellStyle name="標準 4 2 2 3 2 2 2 3" xfId="29373" xr:uid="{00000000-0005-0000-0000-0000C5720000}"/>
    <cellStyle name="標準 4 2 2 3 2 2 3" xfId="29374" xr:uid="{00000000-0005-0000-0000-0000C6720000}"/>
    <cellStyle name="標準 4 2 2 3 2 2 3 2" xfId="29375" xr:uid="{00000000-0005-0000-0000-0000C7720000}"/>
    <cellStyle name="標準 4 2 2 3 2 2 4" xfId="29376" xr:uid="{00000000-0005-0000-0000-0000C8720000}"/>
    <cellStyle name="標準 4 2 2 3 2 2 4 2" xfId="29377" xr:uid="{00000000-0005-0000-0000-0000C9720000}"/>
    <cellStyle name="標準 4 2 2 3 2 2 5" xfId="29378" xr:uid="{00000000-0005-0000-0000-0000CA720000}"/>
    <cellStyle name="標準 4 2 2 3 2 3" xfId="29379" xr:uid="{00000000-0005-0000-0000-0000CB720000}"/>
    <cellStyle name="標準 4 2 2 3 2 3 2" xfId="29380" xr:uid="{00000000-0005-0000-0000-0000CC720000}"/>
    <cellStyle name="標準 4 2 2 3 2 3 2 2" xfId="29381" xr:uid="{00000000-0005-0000-0000-0000CD720000}"/>
    <cellStyle name="標準 4 2 2 3 2 3 3" xfId="29382" xr:uid="{00000000-0005-0000-0000-0000CE720000}"/>
    <cellStyle name="標準 4 2 2 3 2 4" xfId="29383" xr:uid="{00000000-0005-0000-0000-0000CF720000}"/>
    <cellStyle name="標準 4 2 2 3 2 4 2" xfId="29384" xr:uid="{00000000-0005-0000-0000-0000D0720000}"/>
    <cellStyle name="標準 4 2 2 3 2 5" xfId="29385" xr:uid="{00000000-0005-0000-0000-0000D1720000}"/>
    <cellStyle name="標準 4 2 2 3 2 5 2" xfId="29386" xr:uid="{00000000-0005-0000-0000-0000D2720000}"/>
    <cellStyle name="標準 4 2 2 3 2 6" xfId="29387" xr:uid="{00000000-0005-0000-0000-0000D3720000}"/>
    <cellStyle name="標準 4 2 2 3 3" xfId="29388" xr:uid="{00000000-0005-0000-0000-0000D4720000}"/>
    <cellStyle name="標準 4 2 2 3 3 2" xfId="29389" xr:uid="{00000000-0005-0000-0000-0000D5720000}"/>
    <cellStyle name="標準 4 2 2 3 3 2 2" xfId="29390" xr:uid="{00000000-0005-0000-0000-0000D6720000}"/>
    <cellStyle name="標準 4 2 2 3 3 2 2 2" xfId="29391" xr:uid="{00000000-0005-0000-0000-0000D7720000}"/>
    <cellStyle name="標準 4 2 2 3 3 2 3" xfId="29392" xr:uid="{00000000-0005-0000-0000-0000D8720000}"/>
    <cellStyle name="標準 4 2 2 3 3 3" xfId="29393" xr:uid="{00000000-0005-0000-0000-0000D9720000}"/>
    <cellStyle name="標準 4 2 2 3 3 3 2" xfId="29394" xr:uid="{00000000-0005-0000-0000-0000DA720000}"/>
    <cellStyle name="標準 4 2 2 3 3 4" xfId="29395" xr:uid="{00000000-0005-0000-0000-0000DB720000}"/>
    <cellStyle name="標準 4 2 2 3 3 4 2" xfId="29396" xr:uid="{00000000-0005-0000-0000-0000DC720000}"/>
    <cellStyle name="標準 4 2 2 3 3 5" xfId="29397" xr:uid="{00000000-0005-0000-0000-0000DD720000}"/>
    <cellStyle name="標準 4 2 2 3 4" xfId="29398" xr:uid="{00000000-0005-0000-0000-0000DE720000}"/>
    <cellStyle name="標準 4 2 2 3 4 2" xfId="29399" xr:uid="{00000000-0005-0000-0000-0000DF720000}"/>
    <cellStyle name="標準 4 2 2 3 4 2 2" xfId="29400" xr:uid="{00000000-0005-0000-0000-0000E0720000}"/>
    <cellStyle name="標準 4 2 2 3 4 2 2 2" xfId="29401" xr:uid="{00000000-0005-0000-0000-0000E1720000}"/>
    <cellStyle name="標準 4 2 2 3 4 2 3" xfId="29402" xr:uid="{00000000-0005-0000-0000-0000E2720000}"/>
    <cellStyle name="標準 4 2 2 3 4 3" xfId="29403" xr:uid="{00000000-0005-0000-0000-0000E3720000}"/>
    <cellStyle name="標準 4 2 2 3 4 3 2" xfId="29404" xr:uid="{00000000-0005-0000-0000-0000E4720000}"/>
    <cellStyle name="標準 4 2 2 3 4 4" xfId="29405" xr:uid="{00000000-0005-0000-0000-0000E5720000}"/>
    <cellStyle name="標準 4 2 2 3 5" xfId="29406" xr:uid="{00000000-0005-0000-0000-0000E6720000}"/>
    <cellStyle name="標準 4 2 2 3 5 2" xfId="29407" xr:uid="{00000000-0005-0000-0000-0000E7720000}"/>
    <cellStyle name="標準 4 2 2 3 5 2 2" xfId="29408" xr:uid="{00000000-0005-0000-0000-0000E8720000}"/>
    <cellStyle name="標準 4 2 2 3 5 3" xfId="29409" xr:uid="{00000000-0005-0000-0000-0000E9720000}"/>
    <cellStyle name="標準 4 2 2 3 6" xfId="29410" xr:uid="{00000000-0005-0000-0000-0000EA720000}"/>
    <cellStyle name="標準 4 2 2 3 6 2" xfId="29411" xr:uid="{00000000-0005-0000-0000-0000EB720000}"/>
    <cellStyle name="標準 4 2 2 3 7" xfId="29412" xr:uid="{00000000-0005-0000-0000-0000EC720000}"/>
    <cellStyle name="標準 4 2 2 4" xfId="29413" xr:uid="{00000000-0005-0000-0000-0000ED720000}"/>
    <cellStyle name="標準 4 2 2 4 2" xfId="29414" xr:uid="{00000000-0005-0000-0000-0000EE720000}"/>
    <cellStyle name="標準 4 2 2 4 2 2" xfId="29415" xr:uid="{00000000-0005-0000-0000-0000EF720000}"/>
    <cellStyle name="標準 4 2 2 4 2 2 2" xfId="29416" xr:uid="{00000000-0005-0000-0000-0000F0720000}"/>
    <cellStyle name="標準 4 2 2 4 2 2 2 2" xfId="29417" xr:uid="{00000000-0005-0000-0000-0000F1720000}"/>
    <cellStyle name="標準 4 2 2 4 2 2 2 2 2" xfId="29418" xr:uid="{00000000-0005-0000-0000-0000F2720000}"/>
    <cellStyle name="標準 4 2 2 4 2 2 2 3" xfId="29419" xr:uid="{00000000-0005-0000-0000-0000F3720000}"/>
    <cellStyle name="標準 4 2 2 4 2 2 3" xfId="29420" xr:uid="{00000000-0005-0000-0000-0000F4720000}"/>
    <cellStyle name="標準 4 2 2 4 2 2 3 2" xfId="29421" xr:uid="{00000000-0005-0000-0000-0000F5720000}"/>
    <cellStyle name="標準 4 2 2 4 2 2 4" xfId="29422" xr:uid="{00000000-0005-0000-0000-0000F6720000}"/>
    <cellStyle name="標準 4 2 2 4 2 2 4 2" xfId="29423" xr:uid="{00000000-0005-0000-0000-0000F7720000}"/>
    <cellStyle name="標準 4 2 2 4 2 2 5" xfId="29424" xr:uid="{00000000-0005-0000-0000-0000F8720000}"/>
    <cellStyle name="標準 4 2 2 4 2 3" xfId="29425" xr:uid="{00000000-0005-0000-0000-0000F9720000}"/>
    <cellStyle name="標準 4 2 2 4 2 3 2" xfId="29426" xr:uid="{00000000-0005-0000-0000-0000FA720000}"/>
    <cellStyle name="標準 4 2 2 4 2 3 2 2" xfId="29427" xr:uid="{00000000-0005-0000-0000-0000FB720000}"/>
    <cellStyle name="標準 4 2 2 4 2 3 3" xfId="29428" xr:uid="{00000000-0005-0000-0000-0000FC720000}"/>
    <cellStyle name="標準 4 2 2 4 2 4" xfId="29429" xr:uid="{00000000-0005-0000-0000-0000FD720000}"/>
    <cellStyle name="標準 4 2 2 4 2 4 2" xfId="29430" xr:uid="{00000000-0005-0000-0000-0000FE720000}"/>
    <cellStyle name="標準 4 2 2 4 2 5" xfId="29431" xr:uid="{00000000-0005-0000-0000-0000FF720000}"/>
    <cellStyle name="標準 4 2 2 4 2 5 2" xfId="29432" xr:uid="{00000000-0005-0000-0000-000000730000}"/>
    <cellStyle name="標準 4 2 2 4 2 6" xfId="29433" xr:uid="{00000000-0005-0000-0000-000001730000}"/>
    <cellStyle name="標準 4 2 2 4 3" xfId="29434" xr:uid="{00000000-0005-0000-0000-000002730000}"/>
    <cellStyle name="標準 4 2 2 4 3 2" xfId="29435" xr:uid="{00000000-0005-0000-0000-000003730000}"/>
    <cellStyle name="標準 4 2 2 4 3 2 2" xfId="29436" xr:uid="{00000000-0005-0000-0000-000004730000}"/>
    <cellStyle name="標準 4 2 2 4 3 2 2 2" xfId="29437" xr:uid="{00000000-0005-0000-0000-000005730000}"/>
    <cellStyle name="標準 4 2 2 4 3 2 3" xfId="29438" xr:uid="{00000000-0005-0000-0000-000006730000}"/>
    <cellStyle name="標準 4 2 2 4 3 3" xfId="29439" xr:uid="{00000000-0005-0000-0000-000007730000}"/>
    <cellStyle name="標準 4 2 2 4 3 3 2" xfId="29440" xr:uid="{00000000-0005-0000-0000-000008730000}"/>
    <cellStyle name="標準 4 2 2 4 3 4" xfId="29441" xr:uid="{00000000-0005-0000-0000-000009730000}"/>
    <cellStyle name="標準 4 2 2 4 3 4 2" xfId="29442" xr:uid="{00000000-0005-0000-0000-00000A730000}"/>
    <cellStyle name="標準 4 2 2 4 3 5" xfId="29443" xr:uid="{00000000-0005-0000-0000-00000B730000}"/>
    <cellStyle name="標準 4 2 2 4 4" xfId="29444" xr:uid="{00000000-0005-0000-0000-00000C730000}"/>
    <cellStyle name="標準 4 2 2 4 4 2" xfId="29445" xr:uid="{00000000-0005-0000-0000-00000D730000}"/>
    <cellStyle name="標準 4 2 2 4 4 2 2" xfId="29446" xr:uid="{00000000-0005-0000-0000-00000E730000}"/>
    <cellStyle name="標準 4 2 2 4 4 2 2 2" xfId="29447" xr:uid="{00000000-0005-0000-0000-00000F730000}"/>
    <cellStyle name="標準 4 2 2 4 4 2 3" xfId="29448" xr:uid="{00000000-0005-0000-0000-000010730000}"/>
    <cellStyle name="標準 4 2 2 4 4 3" xfId="29449" xr:uid="{00000000-0005-0000-0000-000011730000}"/>
    <cellStyle name="標準 4 2 2 4 4 3 2" xfId="29450" xr:uid="{00000000-0005-0000-0000-000012730000}"/>
    <cellStyle name="標準 4 2 2 4 4 4" xfId="29451" xr:uid="{00000000-0005-0000-0000-000013730000}"/>
    <cellStyle name="標準 4 2 2 4 5" xfId="29452" xr:uid="{00000000-0005-0000-0000-000014730000}"/>
    <cellStyle name="標準 4 2 2 4 5 2" xfId="29453" xr:uid="{00000000-0005-0000-0000-000015730000}"/>
    <cellStyle name="標準 4 2 2 4 5 2 2" xfId="29454" xr:uid="{00000000-0005-0000-0000-000016730000}"/>
    <cellStyle name="標準 4 2 2 4 5 3" xfId="29455" xr:uid="{00000000-0005-0000-0000-000017730000}"/>
    <cellStyle name="標準 4 2 2 4 6" xfId="29456" xr:uid="{00000000-0005-0000-0000-000018730000}"/>
    <cellStyle name="標準 4 2 2 4 6 2" xfId="29457" xr:uid="{00000000-0005-0000-0000-000019730000}"/>
    <cellStyle name="標準 4 2 2 4 7" xfId="29458" xr:uid="{00000000-0005-0000-0000-00001A730000}"/>
    <cellStyle name="標準 4 2 2 5" xfId="29459" xr:uid="{00000000-0005-0000-0000-00001B730000}"/>
    <cellStyle name="標準 4 2 2 5 2" xfId="29460" xr:uid="{00000000-0005-0000-0000-00001C730000}"/>
    <cellStyle name="標準 4 2 2 5 2 2" xfId="29461" xr:uid="{00000000-0005-0000-0000-00001D730000}"/>
    <cellStyle name="標準 4 2 2 5 2 2 2" xfId="29462" xr:uid="{00000000-0005-0000-0000-00001E730000}"/>
    <cellStyle name="標準 4 2 2 5 2 2 2 2" xfId="29463" xr:uid="{00000000-0005-0000-0000-00001F730000}"/>
    <cellStyle name="標準 4 2 2 5 2 2 3" xfId="29464" xr:uid="{00000000-0005-0000-0000-000020730000}"/>
    <cellStyle name="標準 4 2 2 5 2 3" xfId="29465" xr:uid="{00000000-0005-0000-0000-000021730000}"/>
    <cellStyle name="標準 4 2 2 5 2 3 2" xfId="29466" xr:uid="{00000000-0005-0000-0000-000022730000}"/>
    <cellStyle name="標準 4 2 2 5 2 4" xfId="29467" xr:uid="{00000000-0005-0000-0000-000023730000}"/>
    <cellStyle name="標準 4 2 2 5 2 4 2" xfId="29468" xr:uid="{00000000-0005-0000-0000-000024730000}"/>
    <cellStyle name="標準 4 2 2 5 2 5" xfId="29469" xr:uid="{00000000-0005-0000-0000-000025730000}"/>
    <cellStyle name="標準 4 2 2 5 3" xfId="29470" xr:uid="{00000000-0005-0000-0000-000026730000}"/>
    <cellStyle name="標準 4 2 2 5 3 2" xfId="29471" xr:uid="{00000000-0005-0000-0000-000027730000}"/>
    <cellStyle name="標準 4 2 2 5 3 2 2" xfId="29472" xr:uid="{00000000-0005-0000-0000-000028730000}"/>
    <cellStyle name="標準 4 2 2 5 3 3" xfId="29473" xr:uid="{00000000-0005-0000-0000-000029730000}"/>
    <cellStyle name="標準 4 2 2 5 4" xfId="29474" xr:uid="{00000000-0005-0000-0000-00002A730000}"/>
    <cellStyle name="標準 4 2 2 5 4 2" xfId="29475" xr:uid="{00000000-0005-0000-0000-00002B730000}"/>
    <cellStyle name="標準 4 2 2 5 5" xfId="29476" xr:uid="{00000000-0005-0000-0000-00002C730000}"/>
    <cellStyle name="標準 4 2 2 5 5 2" xfId="29477" xr:uid="{00000000-0005-0000-0000-00002D730000}"/>
    <cellStyle name="標準 4 2 2 5 6" xfId="29478" xr:uid="{00000000-0005-0000-0000-00002E730000}"/>
    <cellStyle name="標準 4 2 2 6" xfId="29479" xr:uid="{00000000-0005-0000-0000-00002F730000}"/>
    <cellStyle name="標準 4 2 2 6 2" xfId="29480" xr:uid="{00000000-0005-0000-0000-000030730000}"/>
    <cellStyle name="標準 4 2 2 6 2 2" xfId="29481" xr:uid="{00000000-0005-0000-0000-000031730000}"/>
    <cellStyle name="標準 4 2 2 6 2 2 2" xfId="29482" xr:uid="{00000000-0005-0000-0000-000032730000}"/>
    <cellStyle name="標準 4 2 2 6 2 3" xfId="29483" xr:uid="{00000000-0005-0000-0000-000033730000}"/>
    <cellStyle name="標準 4 2 2 6 3" xfId="29484" xr:uid="{00000000-0005-0000-0000-000034730000}"/>
    <cellStyle name="標準 4 2 2 6 3 2" xfId="29485" xr:uid="{00000000-0005-0000-0000-000035730000}"/>
    <cellStyle name="標準 4 2 2 6 4" xfId="29486" xr:uid="{00000000-0005-0000-0000-000036730000}"/>
    <cellStyle name="標準 4 2 2 6 4 2" xfId="29487" xr:uid="{00000000-0005-0000-0000-000037730000}"/>
    <cellStyle name="標準 4 2 2 6 5" xfId="29488" xr:uid="{00000000-0005-0000-0000-000038730000}"/>
    <cellStyle name="標準 4 2 2 7" xfId="29489" xr:uid="{00000000-0005-0000-0000-000039730000}"/>
    <cellStyle name="標準 4 2 2 7 2" xfId="29490" xr:uid="{00000000-0005-0000-0000-00003A730000}"/>
    <cellStyle name="標準 4 2 2 7 2 2" xfId="29491" xr:uid="{00000000-0005-0000-0000-00003B730000}"/>
    <cellStyle name="標準 4 2 2 7 2 2 2" xfId="29492" xr:uid="{00000000-0005-0000-0000-00003C730000}"/>
    <cellStyle name="標準 4 2 2 7 2 3" xfId="29493" xr:uid="{00000000-0005-0000-0000-00003D730000}"/>
    <cellStyle name="標準 4 2 2 7 3" xfId="29494" xr:uid="{00000000-0005-0000-0000-00003E730000}"/>
    <cellStyle name="標準 4 2 2 7 3 2" xfId="29495" xr:uid="{00000000-0005-0000-0000-00003F730000}"/>
    <cellStyle name="標準 4 2 2 7 4" xfId="29496" xr:uid="{00000000-0005-0000-0000-000040730000}"/>
    <cellStyle name="標準 4 2 2 8" xfId="29497" xr:uid="{00000000-0005-0000-0000-000041730000}"/>
    <cellStyle name="標準 4 2 2 8 2" xfId="29498" xr:uid="{00000000-0005-0000-0000-000042730000}"/>
    <cellStyle name="標準 4 2 2 8 2 2" xfId="29499" xr:uid="{00000000-0005-0000-0000-000043730000}"/>
    <cellStyle name="標準 4 2 2 8 3" xfId="29500" xr:uid="{00000000-0005-0000-0000-000044730000}"/>
    <cellStyle name="標準 4 2 2 9" xfId="29501" xr:uid="{00000000-0005-0000-0000-000045730000}"/>
    <cellStyle name="標準 4 2 2 9 2" xfId="29502" xr:uid="{00000000-0005-0000-0000-000046730000}"/>
    <cellStyle name="標準 4 2 3" xfId="29503" xr:uid="{00000000-0005-0000-0000-000047730000}"/>
    <cellStyle name="標準 4 2 3 2" xfId="29504" xr:uid="{00000000-0005-0000-0000-000048730000}"/>
    <cellStyle name="標準 4 2 3 2 2" xfId="29505" xr:uid="{00000000-0005-0000-0000-000049730000}"/>
    <cellStyle name="標準 4 2 3 2 2 2" xfId="29506" xr:uid="{00000000-0005-0000-0000-00004A730000}"/>
    <cellStyle name="標準 4 2 3 2 2 2 2" xfId="29507" xr:uid="{00000000-0005-0000-0000-00004B730000}"/>
    <cellStyle name="標準 4 2 3 2 2 2 2 2" xfId="29508" xr:uid="{00000000-0005-0000-0000-00004C730000}"/>
    <cellStyle name="標準 4 2 3 2 2 2 3" xfId="29509" xr:uid="{00000000-0005-0000-0000-00004D730000}"/>
    <cellStyle name="標準 4 2 3 2 2 3" xfId="29510" xr:uid="{00000000-0005-0000-0000-00004E730000}"/>
    <cellStyle name="標準 4 2 3 2 2 3 2" xfId="29511" xr:uid="{00000000-0005-0000-0000-00004F730000}"/>
    <cellStyle name="標準 4 2 3 2 2 4" xfId="29512" xr:uid="{00000000-0005-0000-0000-000050730000}"/>
    <cellStyle name="標準 4 2 3 2 2 4 2" xfId="29513" xr:uid="{00000000-0005-0000-0000-000051730000}"/>
    <cellStyle name="標準 4 2 3 2 2 5" xfId="29514" xr:uid="{00000000-0005-0000-0000-000052730000}"/>
    <cellStyle name="標準 4 2 3 2 3" xfId="29515" xr:uid="{00000000-0005-0000-0000-000053730000}"/>
    <cellStyle name="標準 4 2 3 2 3 2" xfId="29516" xr:uid="{00000000-0005-0000-0000-000054730000}"/>
    <cellStyle name="標準 4 2 3 2 3 2 2" xfId="29517" xr:uid="{00000000-0005-0000-0000-000055730000}"/>
    <cellStyle name="標準 4 2 3 2 3 3" xfId="29518" xr:uid="{00000000-0005-0000-0000-000056730000}"/>
    <cellStyle name="標準 4 2 3 2 4" xfId="29519" xr:uid="{00000000-0005-0000-0000-000057730000}"/>
    <cellStyle name="標準 4 2 3 2 4 2" xfId="29520" xr:uid="{00000000-0005-0000-0000-000058730000}"/>
    <cellStyle name="標準 4 2 3 2 5" xfId="29521" xr:uid="{00000000-0005-0000-0000-000059730000}"/>
    <cellStyle name="標準 4 2 3 2 5 2" xfId="29522" xr:uid="{00000000-0005-0000-0000-00005A730000}"/>
    <cellStyle name="標準 4 2 3 2 6" xfId="29523" xr:uid="{00000000-0005-0000-0000-00005B730000}"/>
    <cellStyle name="標準 4 2 3 3" xfId="29524" xr:uid="{00000000-0005-0000-0000-00005C730000}"/>
    <cellStyle name="標準 4 2 3 3 2" xfId="29525" xr:uid="{00000000-0005-0000-0000-00005D730000}"/>
    <cellStyle name="標準 4 2 3 3 2 2" xfId="29526" xr:uid="{00000000-0005-0000-0000-00005E730000}"/>
    <cellStyle name="標準 4 2 3 3 2 2 2" xfId="29527" xr:uid="{00000000-0005-0000-0000-00005F730000}"/>
    <cellStyle name="標準 4 2 3 3 2 3" xfId="29528" xr:uid="{00000000-0005-0000-0000-000060730000}"/>
    <cellStyle name="標準 4 2 3 3 3" xfId="29529" xr:uid="{00000000-0005-0000-0000-000061730000}"/>
    <cellStyle name="標準 4 2 3 3 3 2" xfId="29530" xr:uid="{00000000-0005-0000-0000-000062730000}"/>
    <cellStyle name="標準 4 2 3 3 4" xfId="29531" xr:uid="{00000000-0005-0000-0000-000063730000}"/>
    <cellStyle name="標準 4 2 3 3 4 2" xfId="29532" xr:uid="{00000000-0005-0000-0000-000064730000}"/>
    <cellStyle name="標準 4 2 3 3 5" xfId="29533" xr:uid="{00000000-0005-0000-0000-000065730000}"/>
    <cellStyle name="標準 4 2 3 4" xfId="29534" xr:uid="{00000000-0005-0000-0000-000066730000}"/>
    <cellStyle name="標準 4 2 3 4 2" xfId="29535" xr:uid="{00000000-0005-0000-0000-000067730000}"/>
    <cellStyle name="標準 4 2 3 4 2 2" xfId="29536" xr:uid="{00000000-0005-0000-0000-000068730000}"/>
    <cellStyle name="標準 4 2 3 4 2 2 2" xfId="29537" xr:uid="{00000000-0005-0000-0000-000069730000}"/>
    <cellStyle name="標準 4 2 3 4 2 3" xfId="29538" xr:uid="{00000000-0005-0000-0000-00006A730000}"/>
    <cellStyle name="標準 4 2 3 4 3" xfId="29539" xr:uid="{00000000-0005-0000-0000-00006B730000}"/>
    <cellStyle name="標準 4 2 3 4 3 2" xfId="29540" xr:uid="{00000000-0005-0000-0000-00006C730000}"/>
    <cellStyle name="標準 4 2 3 4 4" xfId="29541" xr:uid="{00000000-0005-0000-0000-00006D730000}"/>
    <cellStyle name="標準 4 2 3 5" xfId="29542" xr:uid="{00000000-0005-0000-0000-00006E730000}"/>
    <cellStyle name="標準 4 2 3 5 2" xfId="29543" xr:uid="{00000000-0005-0000-0000-00006F730000}"/>
    <cellStyle name="標準 4 2 3 5 2 2" xfId="29544" xr:uid="{00000000-0005-0000-0000-000070730000}"/>
    <cellStyle name="標準 4 2 3 5 3" xfId="29545" xr:uid="{00000000-0005-0000-0000-000071730000}"/>
    <cellStyle name="標準 4 2 3 6" xfId="29546" xr:uid="{00000000-0005-0000-0000-000072730000}"/>
    <cellStyle name="標準 4 2 3 6 2" xfId="29547" xr:uid="{00000000-0005-0000-0000-000073730000}"/>
    <cellStyle name="標準 4 2 3 7" xfId="29548" xr:uid="{00000000-0005-0000-0000-000074730000}"/>
    <cellStyle name="標準 4 2 3 7 2" xfId="29549" xr:uid="{00000000-0005-0000-0000-000075730000}"/>
    <cellStyle name="標準 4 2 3 8" xfId="29550" xr:uid="{00000000-0005-0000-0000-000076730000}"/>
    <cellStyle name="標準 4 2 4" xfId="29551" xr:uid="{00000000-0005-0000-0000-000077730000}"/>
    <cellStyle name="標準 4 2 4 2" xfId="29552" xr:uid="{00000000-0005-0000-0000-000078730000}"/>
    <cellStyle name="標準 4 2 4 2 2" xfId="29553" xr:uid="{00000000-0005-0000-0000-000079730000}"/>
    <cellStyle name="標準 4 2 4 2 2 2" xfId="29554" xr:uid="{00000000-0005-0000-0000-00007A730000}"/>
    <cellStyle name="標準 4 2 4 2 2 2 2" xfId="29555" xr:uid="{00000000-0005-0000-0000-00007B730000}"/>
    <cellStyle name="標準 4 2 4 2 2 2 2 2" xfId="29556" xr:uid="{00000000-0005-0000-0000-00007C730000}"/>
    <cellStyle name="標準 4 2 4 2 2 2 3" xfId="29557" xr:uid="{00000000-0005-0000-0000-00007D730000}"/>
    <cellStyle name="標準 4 2 4 2 2 3" xfId="29558" xr:uid="{00000000-0005-0000-0000-00007E730000}"/>
    <cellStyle name="標準 4 2 4 2 2 3 2" xfId="29559" xr:uid="{00000000-0005-0000-0000-00007F730000}"/>
    <cellStyle name="標準 4 2 4 2 2 4" xfId="29560" xr:uid="{00000000-0005-0000-0000-000080730000}"/>
    <cellStyle name="標準 4 2 4 2 2 4 2" xfId="29561" xr:uid="{00000000-0005-0000-0000-000081730000}"/>
    <cellStyle name="標準 4 2 4 2 2 5" xfId="29562" xr:uid="{00000000-0005-0000-0000-000082730000}"/>
    <cellStyle name="標準 4 2 4 2 3" xfId="29563" xr:uid="{00000000-0005-0000-0000-000083730000}"/>
    <cellStyle name="標準 4 2 4 2 3 2" xfId="29564" xr:uid="{00000000-0005-0000-0000-000084730000}"/>
    <cellStyle name="標準 4 2 4 2 3 2 2" xfId="29565" xr:uid="{00000000-0005-0000-0000-000085730000}"/>
    <cellStyle name="標準 4 2 4 2 3 3" xfId="29566" xr:uid="{00000000-0005-0000-0000-000086730000}"/>
    <cellStyle name="標準 4 2 4 2 4" xfId="29567" xr:uid="{00000000-0005-0000-0000-000087730000}"/>
    <cellStyle name="標準 4 2 4 2 4 2" xfId="29568" xr:uid="{00000000-0005-0000-0000-000088730000}"/>
    <cellStyle name="標準 4 2 4 2 5" xfId="29569" xr:uid="{00000000-0005-0000-0000-000089730000}"/>
    <cellStyle name="標準 4 2 4 2 5 2" xfId="29570" xr:uid="{00000000-0005-0000-0000-00008A730000}"/>
    <cellStyle name="標準 4 2 4 2 6" xfId="29571" xr:uid="{00000000-0005-0000-0000-00008B730000}"/>
    <cellStyle name="標準 4 2 4 3" xfId="29572" xr:uid="{00000000-0005-0000-0000-00008C730000}"/>
    <cellStyle name="標準 4 2 4 3 2" xfId="29573" xr:uid="{00000000-0005-0000-0000-00008D730000}"/>
    <cellStyle name="標準 4 2 4 3 2 2" xfId="29574" xr:uid="{00000000-0005-0000-0000-00008E730000}"/>
    <cellStyle name="標準 4 2 4 3 2 2 2" xfId="29575" xr:uid="{00000000-0005-0000-0000-00008F730000}"/>
    <cellStyle name="標準 4 2 4 3 2 3" xfId="29576" xr:uid="{00000000-0005-0000-0000-000090730000}"/>
    <cellStyle name="標準 4 2 4 3 3" xfId="29577" xr:uid="{00000000-0005-0000-0000-000091730000}"/>
    <cellStyle name="標準 4 2 4 3 3 2" xfId="29578" xr:uid="{00000000-0005-0000-0000-000092730000}"/>
    <cellStyle name="標準 4 2 4 3 4" xfId="29579" xr:uid="{00000000-0005-0000-0000-000093730000}"/>
    <cellStyle name="標準 4 2 4 3 4 2" xfId="29580" xr:uid="{00000000-0005-0000-0000-000094730000}"/>
    <cellStyle name="標準 4 2 4 3 5" xfId="29581" xr:uid="{00000000-0005-0000-0000-000095730000}"/>
    <cellStyle name="標準 4 2 4 4" xfId="29582" xr:uid="{00000000-0005-0000-0000-000096730000}"/>
    <cellStyle name="標準 4 2 4 4 2" xfId="29583" xr:uid="{00000000-0005-0000-0000-000097730000}"/>
    <cellStyle name="標準 4 2 4 4 2 2" xfId="29584" xr:uid="{00000000-0005-0000-0000-000098730000}"/>
    <cellStyle name="標準 4 2 4 4 2 2 2" xfId="29585" xr:uid="{00000000-0005-0000-0000-000099730000}"/>
    <cellStyle name="標準 4 2 4 4 2 3" xfId="29586" xr:uid="{00000000-0005-0000-0000-00009A730000}"/>
    <cellStyle name="標準 4 2 4 4 3" xfId="29587" xr:uid="{00000000-0005-0000-0000-00009B730000}"/>
    <cellStyle name="標準 4 2 4 4 3 2" xfId="29588" xr:uid="{00000000-0005-0000-0000-00009C730000}"/>
    <cellStyle name="標準 4 2 4 4 4" xfId="29589" xr:uid="{00000000-0005-0000-0000-00009D730000}"/>
    <cellStyle name="標準 4 2 4 5" xfId="29590" xr:uid="{00000000-0005-0000-0000-00009E730000}"/>
    <cellStyle name="標準 4 2 4 5 2" xfId="29591" xr:uid="{00000000-0005-0000-0000-00009F730000}"/>
    <cellStyle name="標準 4 2 4 5 2 2" xfId="29592" xr:uid="{00000000-0005-0000-0000-0000A0730000}"/>
    <cellStyle name="標準 4 2 4 5 3" xfId="29593" xr:uid="{00000000-0005-0000-0000-0000A1730000}"/>
    <cellStyle name="標準 4 2 4 6" xfId="29594" xr:uid="{00000000-0005-0000-0000-0000A2730000}"/>
    <cellStyle name="標準 4 2 4 6 2" xfId="29595" xr:uid="{00000000-0005-0000-0000-0000A3730000}"/>
    <cellStyle name="標準 4 2 4 7" xfId="29596" xr:uid="{00000000-0005-0000-0000-0000A4730000}"/>
    <cellStyle name="標準 4 2 4 7 2" xfId="29597" xr:uid="{00000000-0005-0000-0000-0000A5730000}"/>
    <cellStyle name="標準 4 2 4 8" xfId="29598" xr:uid="{00000000-0005-0000-0000-0000A6730000}"/>
    <cellStyle name="標準 4 2 5" xfId="29599" xr:uid="{00000000-0005-0000-0000-0000A7730000}"/>
    <cellStyle name="標準 4 2 5 2" xfId="29600" xr:uid="{00000000-0005-0000-0000-0000A8730000}"/>
    <cellStyle name="標準 4 2 5 2 2" xfId="29601" xr:uid="{00000000-0005-0000-0000-0000A9730000}"/>
    <cellStyle name="標準 4 2 5 2 2 2" xfId="29602" xr:uid="{00000000-0005-0000-0000-0000AA730000}"/>
    <cellStyle name="標準 4 2 5 2 2 2 2" xfId="29603" xr:uid="{00000000-0005-0000-0000-0000AB730000}"/>
    <cellStyle name="標準 4 2 5 2 2 2 2 2" xfId="29604" xr:uid="{00000000-0005-0000-0000-0000AC730000}"/>
    <cellStyle name="標準 4 2 5 2 2 2 3" xfId="29605" xr:uid="{00000000-0005-0000-0000-0000AD730000}"/>
    <cellStyle name="標準 4 2 5 2 2 3" xfId="29606" xr:uid="{00000000-0005-0000-0000-0000AE730000}"/>
    <cellStyle name="標準 4 2 5 2 2 3 2" xfId="29607" xr:uid="{00000000-0005-0000-0000-0000AF730000}"/>
    <cellStyle name="標準 4 2 5 2 2 4" xfId="29608" xr:uid="{00000000-0005-0000-0000-0000B0730000}"/>
    <cellStyle name="標準 4 2 5 2 2 4 2" xfId="29609" xr:uid="{00000000-0005-0000-0000-0000B1730000}"/>
    <cellStyle name="標準 4 2 5 2 2 5" xfId="29610" xr:uid="{00000000-0005-0000-0000-0000B2730000}"/>
    <cellStyle name="標準 4 2 5 2 3" xfId="29611" xr:uid="{00000000-0005-0000-0000-0000B3730000}"/>
    <cellStyle name="標準 4 2 5 2 3 2" xfId="29612" xr:uid="{00000000-0005-0000-0000-0000B4730000}"/>
    <cellStyle name="標準 4 2 5 2 3 2 2" xfId="29613" xr:uid="{00000000-0005-0000-0000-0000B5730000}"/>
    <cellStyle name="標準 4 2 5 2 3 3" xfId="29614" xr:uid="{00000000-0005-0000-0000-0000B6730000}"/>
    <cellStyle name="標準 4 2 5 2 4" xfId="29615" xr:uid="{00000000-0005-0000-0000-0000B7730000}"/>
    <cellStyle name="標準 4 2 5 2 4 2" xfId="29616" xr:uid="{00000000-0005-0000-0000-0000B8730000}"/>
    <cellStyle name="標準 4 2 5 2 5" xfId="29617" xr:uid="{00000000-0005-0000-0000-0000B9730000}"/>
    <cellStyle name="標準 4 2 5 2 5 2" xfId="29618" xr:uid="{00000000-0005-0000-0000-0000BA730000}"/>
    <cellStyle name="標準 4 2 5 2 6" xfId="29619" xr:uid="{00000000-0005-0000-0000-0000BB730000}"/>
    <cellStyle name="標準 4 2 5 3" xfId="29620" xr:uid="{00000000-0005-0000-0000-0000BC730000}"/>
    <cellStyle name="標準 4 2 5 3 2" xfId="29621" xr:uid="{00000000-0005-0000-0000-0000BD730000}"/>
    <cellStyle name="標準 4 2 5 3 2 2" xfId="29622" xr:uid="{00000000-0005-0000-0000-0000BE730000}"/>
    <cellStyle name="標準 4 2 5 3 2 2 2" xfId="29623" xr:uid="{00000000-0005-0000-0000-0000BF730000}"/>
    <cellStyle name="標準 4 2 5 3 2 3" xfId="29624" xr:uid="{00000000-0005-0000-0000-0000C0730000}"/>
    <cellStyle name="標準 4 2 5 3 3" xfId="29625" xr:uid="{00000000-0005-0000-0000-0000C1730000}"/>
    <cellStyle name="標準 4 2 5 3 3 2" xfId="29626" xr:uid="{00000000-0005-0000-0000-0000C2730000}"/>
    <cellStyle name="標準 4 2 5 3 4" xfId="29627" xr:uid="{00000000-0005-0000-0000-0000C3730000}"/>
    <cellStyle name="標準 4 2 5 3 4 2" xfId="29628" xr:uid="{00000000-0005-0000-0000-0000C4730000}"/>
    <cellStyle name="標準 4 2 5 3 5" xfId="29629" xr:uid="{00000000-0005-0000-0000-0000C5730000}"/>
    <cellStyle name="標準 4 2 5 4" xfId="29630" xr:uid="{00000000-0005-0000-0000-0000C6730000}"/>
    <cellStyle name="標準 4 2 5 4 2" xfId="29631" xr:uid="{00000000-0005-0000-0000-0000C7730000}"/>
    <cellStyle name="標準 4 2 5 4 2 2" xfId="29632" xr:uid="{00000000-0005-0000-0000-0000C8730000}"/>
    <cellStyle name="標準 4 2 5 4 2 2 2" xfId="29633" xr:uid="{00000000-0005-0000-0000-0000C9730000}"/>
    <cellStyle name="標準 4 2 5 4 2 3" xfId="29634" xr:uid="{00000000-0005-0000-0000-0000CA730000}"/>
    <cellStyle name="標準 4 2 5 4 3" xfId="29635" xr:uid="{00000000-0005-0000-0000-0000CB730000}"/>
    <cellStyle name="標準 4 2 5 4 3 2" xfId="29636" xr:uid="{00000000-0005-0000-0000-0000CC730000}"/>
    <cellStyle name="標準 4 2 5 4 4" xfId="29637" xr:uid="{00000000-0005-0000-0000-0000CD730000}"/>
    <cellStyle name="標準 4 2 5 5" xfId="29638" xr:uid="{00000000-0005-0000-0000-0000CE730000}"/>
    <cellStyle name="標準 4 2 5 5 2" xfId="29639" xr:uid="{00000000-0005-0000-0000-0000CF730000}"/>
    <cellStyle name="標準 4 2 5 5 2 2" xfId="29640" xr:uid="{00000000-0005-0000-0000-0000D0730000}"/>
    <cellStyle name="標準 4 2 5 5 3" xfId="29641" xr:uid="{00000000-0005-0000-0000-0000D1730000}"/>
    <cellStyle name="標準 4 2 5 6" xfId="29642" xr:uid="{00000000-0005-0000-0000-0000D2730000}"/>
    <cellStyle name="標準 4 2 5 6 2" xfId="29643" xr:uid="{00000000-0005-0000-0000-0000D3730000}"/>
    <cellStyle name="標準 4 2 5 7" xfId="29644" xr:uid="{00000000-0005-0000-0000-0000D4730000}"/>
    <cellStyle name="標準 4 2 5 7 2" xfId="29645" xr:uid="{00000000-0005-0000-0000-0000D5730000}"/>
    <cellStyle name="標準 4 2 5 8" xfId="29646" xr:uid="{00000000-0005-0000-0000-0000D6730000}"/>
    <cellStyle name="標準 4 2 6" xfId="29647" xr:uid="{00000000-0005-0000-0000-0000D7730000}"/>
    <cellStyle name="標準 4 2 6 2" xfId="29648" xr:uid="{00000000-0005-0000-0000-0000D8730000}"/>
    <cellStyle name="標準 4 2 6 2 2" xfId="29649" xr:uid="{00000000-0005-0000-0000-0000D9730000}"/>
    <cellStyle name="標準 4 2 6 2 2 2" xfId="29650" xr:uid="{00000000-0005-0000-0000-0000DA730000}"/>
    <cellStyle name="標準 4 2 6 2 2 2 2" xfId="29651" xr:uid="{00000000-0005-0000-0000-0000DB730000}"/>
    <cellStyle name="標準 4 2 6 2 2 3" xfId="29652" xr:uid="{00000000-0005-0000-0000-0000DC730000}"/>
    <cellStyle name="標準 4 2 6 2 3" xfId="29653" xr:uid="{00000000-0005-0000-0000-0000DD730000}"/>
    <cellStyle name="標準 4 2 6 2 3 2" xfId="29654" xr:uid="{00000000-0005-0000-0000-0000DE730000}"/>
    <cellStyle name="標準 4 2 6 2 4" xfId="29655" xr:uid="{00000000-0005-0000-0000-0000DF730000}"/>
    <cellStyle name="標準 4 2 6 2 4 2" xfId="29656" xr:uid="{00000000-0005-0000-0000-0000E0730000}"/>
    <cellStyle name="標準 4 2 6 2 5" xfId="29657" xr:uid="{00000000-0005-0000-0000-0000E1730000}"/>
    <cellStyle name="標準 4 2 6 3" xfId="29658" xr:uid="{00000000-0005-0000-0000-0000E2730000}"/>
    <cellStyle name="標準 4 2 6 3 2" xfId="29659" xr:uid="{00000000-0005-0000-0000-0000E3730000}"/>
    <cellStyle name="標準 4 2 6 3 2 2" xfId="29660" xr:uid="{00000000-0005-0000-0000-0000E4730000}"/>
    <cellStyle name="標準 4 2 6 3 3" xfId="29661" xr:uid="{00000000-0005-0000-0000-0000E5730000}"/>
    <cellStyle name="標準 4 2 6 4" xfId="29662" xr:uid="{00000000-0005-0000-0000-0000E6730000}"/>
    <cellStyle name="標準 4 2 6 4 2" xfId="29663" xr:uid="{00000000-0005-0000-0000-0000E7730000}"/>
    <cellStyle name="標準 4 2 6 5" xfId="29664" xr:uid="{00000000-0005-0000-0000-0000E8730000}"/>
    <cellStyle name="標準 4 2 6 5 2" xfId="29665" xr:uid="{00000000-0005-0000-0000-0000E9730000}"/>
    <cellStyle name="標準 4 2 6 6" xfId="29666" xr:uid="{00000000-0005-0000-0000-0000EA730000}"/>
    <cellStyle name="標準 4 2 7" xfId="29667" xr:uid="{00000000-0005-0000-0000-0000EB730000}"/>
    <cellStyle name="標準 4 2 8" xfId="29668" xr:uid="{00000000-0005-0000-0000-0000EC730000}"/>
    <cellStyle name="標準 4 2 8 2" xfId="29669" xr:uid="{00000000-0005-0000-0000-0000ED730000}"/>
    <cellStyle name="標準 4 2 8 2 2" xfId="29670" xr:uid="{00000000-0005-0000-0000-0000EE730000}"/>
    <cellStyle name="標準 4 2 8 2 2 2" xfId="29671" xr:uid="{00000000-0005-0000-0000-0000EF730000}"/>
    <cellStyle name="標準 4 2 8 2 3" xfId="29672" xr:uid="{00000000-0005-0000-0000-0000F0730000}"/>
    <cellStyle name="標準 4 2 8 3" xfId="29673" xr:uid="{00000000-0005-0000-0000-0000F1730000}"/>
    <cellStyle name="標準 4 2 8 3 2" xfId="29674" xr:uid="{00000000-0005-0000-0000-0000F2730000}"/>
    <cellStyle name="標準 4 2 8 4" xfId="29675" xr:uid="{00000000-0005-0000-0000-0000F3730000}"/>
    <cellStyle name="標準 4 2 8 4 2" xfId="29676" xr:uid="{00000000-0005-0000-0000-0000F4730000}"/>
    <cellStyle name="標準 4 2 8 5" xfId="29677" xr:uid="{00000000-0005-0000-0000-0000F5730000}"/>
    <cellStyle name="標準 4 2 9" xfId="29678" xr:uid="{00000000-0005-0000-0000-0000F6730000}"/>
    <cellStyle name="標準 4 2 9 2" xfId="29679" xr:uid="{00000000-0005-0000-0000-0000F7730000}"/>
    <cellStyle name="標準 4 2 9 2 2" xfId="29680" xr:uid="{00000000-0005-0000-0000-0000F8730000}"/>
    <cellStyle name="標準 4 2 9 2 2 2" xfId="29681" xr:uid="{00000000-0005-0000-0000-0000F9730000}"/>
    <cellStyle name="標準 4 2 9 2 3" xfId="29682" xr:uid="{00000000-0005-0000-0000-0000FA730000}"/>
    <cellStyle name="標準 4 2 9 3" xfId="29683" xr:uid="{00000000-0005-0000-0000-0000FB730000}"/>
    <cellStyle name="標準 4 2 9 3 2" xfId="29684" xr:uid="{00000000-0005-0000-0000-0000FC730000}"/>
    <cellStyle name="標準 4 2 9 4" xfId="29685" xr:uid="{00000000-0005-0000-0000-0000FD730000}"/>
    <cellStyle name="標準 4 2_CP410" xfId="29686" xr:uid="{00000000-0005-0000-0000-0000FE730000}"/>
    <cellStyle name="標準 4 3" xfId="29687" xr:uid="{00000000-0005-0000-0000-0000FF730000}"/>
    <cellStyle name="標準 4 3 10" xfId="29688" xr:uid="{00000000-0005-0000-0000-000000740000}"/>
    <cellStyle name="標準 4 3 10 2" xfId="29689" xr:uid="{00000000-0005-0000-0000-000001740000}"/>
    <cellStyle name="標準 4 3 11" xfId="29690" xr:uid="{00000000-0005-0000-0000-000002740000}"/>
    <cellStyle name="標準 4 3 11 2" xfId="29691" xr:uid="{00000000-0005-0000-0000-000003740000}"/>
    <cellStyle name="標準 4 3 12" xfId="29692" xr:uid="{00000000-0005-0000-0000-000004740000}"/>
    <cellStyle name="標準 4 3 12 2" xfId="29693" xr:uid="{00000000-0005-0000-0000-000005740000}"/>
    <cellStyle name="標準 4 3 13" xfId="29694" xr:uid="{00000000-0005-0000-0000-000006740000}"/>
    <cellStyle name="標準 4 3 2" xfId="29695" xr:uid="{00000000-0005-0000-0000-000007740000}"/>
    <cellStyle name="標準 4 3 2 2" xfId="29696" xr:uid="{00000000-0005-0000-0000-000008740000}"/>
    <cellStyle name="標準 4 3 2 2 2" xfId="29697" xr:uid="{00000000-0005-0000-0000-000009740000}"/>
    <cellStyle name="標準 4 3 2 2 2 2" xfId="29698" xr:uid="{00000000-0005-0000-0000-00000A740000}"/>
    <cellStyle name="標準 4 3 2 2 2 2 2" xfId="29699" xr:uid="{00000000-0005-0000-0000-00000B740000}"/>
    <cellStyle name="標準 4 3 2 2 2 2 2 2" xfId="29700" xr:uid="{00000000-0005-0000-0000-00000C740000}"/>
    <cellStyle name="標準 4 3 2 2 2 2 3" xfId="29701" xr:uid="{00000000-0005-0000-0000-00000D740000}"/>
    <cellStyle name="標準 4 3 2 2 2 3" xfId="29702" xr:uid="{00000000-0005-0000-0000-00000E740000}"/>
    <cellStyle name="標準 4 3 2 2 2 3 2" xfId="29703" xr:uid="{00000000-0005-0000-0000-00000F740000}"/>
    <cellStyle name="標準 4 3 2 2 2 4" xfId="29704" xr:uid="{00000000-0005-0000-0000-000010740000}"/>
    <cellStyle name="標準 4 3 2 2 2 4 2" xfId="29705" xr:uid="{00000000-0005-0000-0000-000011740000}"/>
    <cellStyle name="標準 4 3 2 2 2 5" xfId="29706" xr:uid="{00000000-0005-0000-0000-000012740000}"/>
    <cellStyle name="標準 4 3 2 2 3" xfId="29707" xr:uid="{00000000-0005-0000-0000-000013740000}"/>
    <cellStyle name="標準 4 3 2 2 3 2" xfId="29708" xr:uid="{00000000-0005-0000-0000-000014740000}"/>
    <cellStyle name="標準 4 3 2 2 3 2 2" xfId="29709" xr:uid="{00000000-0005-0000-0000-000015740000}"/>
    <cellStyle name="標準 4 3 2 2 3 3" xfId="29710" xr:uid="{00000000-0005-0000-0000-000016740000}"/>
    <cellStyle name="標準 4 3 2 2 4" xfId="29711" xr:uid="{00000000-0005-0000-0000-000017740000}"/>
    <cellStyle name="標準 4 3 2 2 4 2" xfId="29712" xr:uid="{00000000-0005-0000-0000-000018740000}"/>
    <cellStyle name="標準 4 3 2 2 5" xfId="29713" xr:uid="{00000000-0005-0000-0000-000019740000}"/>
    <cellStyle name="標準 4 3 2 2 5 2" xfId="29714" xr:uid="{00000000-0005-0000-0000-00001A740000}"/>
    <cellStyle name="標準 4 3 2 2 6" xfId="29715" xr:uid="{00000000-0005-0000-0000-00001B740000}"/>
    <cellStyle name="標準 4 3 2 3" xfId="29716" xr:uid="{00000000-0005-0000-0000-00001C740000}"/>
    <cellStyle name="標準 4 3 2 3 2" xfId="29717" xr:uid="{00000000-0005-0000-0000-00001D740000}"/>
    <cellStyle name="標準 4 3 2 3 2 2" xfId="29718" xr:uid="{00000000-0005-0000-0000-00001E740000}"/>
    <cellStyle name="標準 4 3 2 3 2 2 2" xfId="29719" xr:uid="{00000000-0005-0000-0000-00001F740000}"/>
    <cellStyle name="標準 4 3 2 3 2 3" xfId="29720" xr:uid="{00000000-0005-0000-0000-000020740000}"/>
    <cellStyle name="標準 4 3 2 3 3" xfId="29721" xr:uid="{00000000-0005-0000-0000-000021740000}"/>
    <cellStyle name="標準 4 3 2 3 3 2" xfId="29722" xr:uid="{00000000-0005-0000-0000-000022740000}"/>
    <cellStyle name="標準 4 3 2 3 4" xfId="29723" xr:uid="{00000000-0005-0000-0000-000023740000}"/>
    <cellStyle name="標準 4 3 2 3 4 2" xfId="29724" xr:uid="{00000000-0005-0000-0000-000024740000}"/>
    <cellStyle name="標準 4 3 2 3 5" xfId="29725" xr:uid="{00000000-0005-0000-0000-000025740000}"/>
    <cellStyle name="標準 4 3 2 4" xfId="29726" xr:uid="{00000000-0005-0000-0000-000026740000}"/>
    <cellStyle name="標準 4 3 2 4 2" xfId="29727" xr:uid="{00000000-0005-0000-0000-000027740000}"/>
    <cellStyle name="標準 4 3 2 4 2 2" xfId="29728" xr:uid="{00000000-0005-0000-0000-000028740000}"/>
    <cellStyle name="標準 4 3 2 4 2 2 2" xfId="29729" xr:uid="{00000000-0005-0000-0000-000029740000}"/>
    <cellStyle name="標準 4 3 2 4 2 3" xfId="29730" xr:uid="{00000000-0005-0000-0000-00002A740000}"/>
    <cellStyle name="標準 4 3 2 4 3" xfId="29731" xr:uid="{00000000-0005-0000-0000-00002B740000}"/>
    <cellStyle name="標準 4 3 2 4 3 2" xfId="29732" xr:uid="{00000000-0005-0000-0000-00002C740000}"/>
    <cellStyle name="標準 4 3 2 4 4" xfId="29733" xr:uid="{00000000-0005-0000-0000-00002D740000}"/>
    <cellStyle name="標準 4 3 2 5" xfId="29734" xr:uid="{00000000-0005-0000-0000-00002E740000}"/>
    <cellStyle name="標準 4 3 2 5 2" xfId="29735" xr:uid="{00000000-0005-0000-0000-00002F740000}"/>
    <cellStyle name="標準 4 3 2 5 2 2" xfId="29736" xr:uid="{00000000-0005-0000-0000-000030740000}"/>
    <cellStyle name="標準 4 3 2 5 3" xfId="29737" xr:uid="{00000000-0005-0000-0000-000031740000}"/>
    <cellStyle name="標準 4 3 2 6" xfId="29738" xr:uid="{00000000-0005-0000-0000-000032740000}"/>
    <cellStyle name="標準 4 3 2 6 2" xfId="29739" xr:uid="{00000000-0005-0000-0000-000033740000}"/>
    <cellStyle name="標準 4 3 2 7" xfId="29740" xr:uid="{00000000-0005-0000-0000-000034740000}"/>
    <cellStyle name="標準 4 3 2 7 2" xfId="29741" xr:uid="{00000000-0005-0000-0000-000035740000}"/>
    <cellStyle name="標準 4 3 2 8" xfId="29742" xr:uid="{00000000-0005-0000-0000-000036740000}"/>
    <cellStyle name="標準 4 3 3" xfId="29743" xr:uid="{00000000-0005-0000-0000-000037740000}"/>
    <cellStyle name="標準 4 3 3 2" xfId="29744" xr:uid="{00000000-0005-0000-0000-000038740000}"/>
    <cellStyle name="標準 4 3 3 2 2" xfId="29745" xr:uid="{00000000-0005-0000-0000-000039740000}"/>
    <cellStyle name="標準 4 3 3 2 2 2" xfId="29746" xr:uid="{00000000-0005-0000-0000-00003A740000}"/>
    <cellStyle name="標準 4 3 3 2 2 2 2" xfId="29747" xr:uid="{00000000-0005-0000-0000-00003B740000}"/>
    <cellStyle name="標準 4 3 3 2 2 2 2 2" xfId="29748" xr:uid="{00000000-0005-0000-0000-00003C740000}"/>
    <cellStyle name="標準 4 3 3 2 2 2 3" xfId="29749" xr:uid="{00000000-0005-0000-0000-00003D740000}"/>
    <cellStyle name="標準 4 3 3 2 2 3" xfId="29750" xr:uid="{00000000-0005-0000-0000-00003E740000}"/>
    <cellStyle name="標準 4 3 3 2 2 3 2" xfId="29751" xr:uid="{00000000-0005-0000-0000-00003F740000}"/>
    <cellStyle name="標準 4 3 3 2 2 4" xfId="29752" xr:uid="{00000000-0005-0000-0000-000040740000}"/>
    <cellStyle name="標準 4 3 3 2 2 4 2" xfId="29753" xr:uid="{00000000-0005-0000-0000-000041740000}"/>
    <cellStyle name="標準 4 3 3 2 2 5" xfId="29754" xr:uid="{00000000-0005-0000-0000-000042740000}"/>
    <cellStyle name="標準 4 3 3 2 3" xfId="29755" xr:uid="{00000000-0005-0000-0000-000043740000}"/>
    <cellStyle name="標準 4 3 3 2 3 2" xfId="29756" xr:uid="{00000000-0005-0000-0000-000044740000}"/>
    <cellStyle name="標準 4 3 3 2 3 2 2" xfId="29757" xr:uid="{00000000-0005-0000-0000-000045740000}"/>
    <cellStyle name="標準 4 3 3 2 3 3" xfId="29758" xr:uid="{00000000-0005-0000-0000-000046740000}"/>
    <cellStyle name="標準 4 3 3 2 4" xfId="29759" xr:uid="{00000000-0005-0000-0000-000047740000}"/>
    <cellStyle name="標準 4 3 3 2 4 2" xfId="29760" xr:uid="{00000000-0005-0000-0000-000048740000}"/>
    <cellStyle name="標準 4 3 3 2 5" xfId="29761" xr:uid="{00000000-0005-0000-0000-000049740000}"/>
    <cellStyle name="標準 4 3 3 2 5 2" xfId="29762" xr:uid="{00000000-0005-0000-0000-00004A740000}"/>
    <cellStyle name="標準 4 3 3 2 6" xfId="29763" xr:uid="{00000000-0005-0000-0000-00004B740000}"/>
    <cellStyle name="標準 4 3 3 3" xfId="29764" xr:uid="{00000000-0005-0000-0000-00004C740000}"/>
    <cellStyle name="標準 4 3 3 3 2" xfId="29765" xr:uid="{00000000-0005-0000-0000-00004D740000}"/>
    <cellStyle name="標準 4 3 3 3 2 2" xfId="29766" xr:uid="{00000000-0005-0000-0000-00004E740000}"/>
    <cellStyle name="標準 4 3 3 3 2 2 2" xfId="29767" xr:uid="{00000000-0005-0000-0000-00004F740000}"/>
    <cellStyle name="標準 4 3 3 3 2 3" xfId="29768" xr:uid="{00000000-0005-0000-0000-000050740000}"/>
    <cellStyle name="標準 4 3 3 3 3" xfId="29769" xr:uid="{00000000-0005-0000-0000-000051740000}"/>
    <cellStyle name="標準 4 3 3 3 3 2" xfId="29770" xr:uid="{00000000-0005-0000-0000-000052740000}"/>
    <cellStyle name="標準 4 3 3 3 4" xfId="29771" xr:uid="{00000000-0005-0000-0000-000053740000}"/>
    <cellStyle name="標準 4 3 3 3 4 2" xfId="29772" xr:uid="{00000000-0005-0000-0000-000054740000}"/>
    <cellStyle name="標準 4 3 3 3 5" xfId="29773" xr:uid="{00000000-0005-0000-0000-000055740000}"/>
    <cellStyle name="標準 4 3 3 4" xfId="29774" xr:uid="{00000000-0005-0000-0000-000056740000}"/>
    <cellStyle name="標準 4 3 3 4 2" xfId="29775" xr:uid="{00000000-0005-0000-0000-000057740000}"/>
    <cellStyle name="標準 4 3 3 4 2 2" xfId="29776" xr:uid="{00000000-0005-0000-0000-000058740000}"/>
    <cellStyle name="標準 4 3 3 4 2 2 2" xfId="29777" xr:uid="{00000000-0005-0000-0000-000059740000}"/>
    <cellStyle name="標準 4 3 3 4 2 3" xfId="29778" xr:uid="{00000000-0005-0000-0000-00005A740000}"/>
    <cellStyle name="標準 4 3 3 4 3" xfId="29779" xr:uid="{00000000-0005-0000-0000-00005B740000}"/>
    <cellStyle name="標準 4 3 3 4 3 2" xfId="29780" xr:uid="{00000000-0005-0000-0000-00005C740000}"/>
    <cellStyle name="標準 4 3 3 4 4" xfId="29781" xr:uid="{00000000-0005-0000-0000-00005D740000}"/>
    <cellStyle name="標準 4 3 3 5" xfId="29782" xr:uid="{00000000-0005-0000-0000-00005E740000}"/>
    <cellStyle name="標準 4 3 3 5 2" xfId="29783" xr:uid="{00000000-0005-0000-0000-00005F740000}"/>
    <cellStyle name="標準 4 3 3 5 2 2" xfId="29784" xr:uid="{00000000-0005-0000-0000-000060740000}"/>
    <cellStyle name="標準 4 3 3 5 3" xfId="29785" xr:uid="{00000000-0005-0000-0000-000061740000}"/>
    <cellStyle name="標準 4 3 3 6" xfId="29786" xr:uid="{00000000-0005-0000-0000-000062740000}"/>
    <cellStyle name="標準 4 3 3 6 2" xfId="29787" xr:uid="{00000000-0005-0000-0000-000063740000}"/>
    <cellStyle name="標準 4 3 3 7" xfId="29788" xr:uid="{00000000-0005-0000-0000-000064740000}"/>
    <cellStyle name="標準 4 3 4" xfId="29789" xr:uid="{00000000-0005-0000-0000-000065740000}"/>
    <cellStyle name="標準 4 3 4 2" xfId="29790" xr:uid="{00000000-0005-0000-0000-000066740000}"/>
    <cellStyle name="標準 4 3 4 2 2" xfId="29791" xr:uid="{00000000-0005-0000-0000-000067740000}"/>
    <cellStyle name="標準 4 3 4 2 2 2" xfId="29792" xr:uid="{00000000-0005-0000-0000-000068740000}"/>
    <cellStyle name="標準 4 3 4 2 2 2 2" xfId="29793" xr:uid="{00000000-0005-0000-0000-000069740000}"/>
    <cellStyle name="標準 4 3 4 2 2 2 2 2" xfId="29794" xr:uid="{00000000-0005-0000-0000-00006A740000}"/>
    <cellStyle name="標準 4 3 4 2 2 2 3" xfId="29795" xr:uid="{00000000-0005-0000-0000-00006B740000}"/>
    <cellStyle name="標準 4 3 4 2 2 3" xfId="29796" xr:uid="{00000000-0005-0000-0000-00006C740000}"/>
    <cellStyle name="標準 4 3 4 2 2 3 2" xfId="29797" xr:uid="{00000000-0005-0000-0000-00006D740000}"/>
    <cellStyle name="標準 4 3 4 2 2 4" xfId="29798" xr:uid="{00000000-0005-0000-0000-00006E740000}"/>
    <cellStyle name="標準 4 3 4 2 2 4 2" xfId="29799" xr:uid="{00000000-0005-0000-0000-00006F740000}"/>
    <cellStyle name="標準 4 3 4 2 2 5" xfId="29800" xr:uid="{00000000-0005-0000-0000-000070740000}"/>
    <cellStyle name="標準 4 3 4 2 3" xfId="29801" xr:uid="{00000000-0005-0000-0000-000071740000}"/>
    <cellStyle name="標準 4 3 4 2 3 2" xfId="29802" xr:uid="{00000000-0005-0000-0000-000072740000}"/>
    <cellStyle name="標準 4 3 4 2 3 2 2" xfId="29803" xr:uid="{00000000-0005-0000-0000-000073740000}"/>
    <cellStyle name="標準 4 3 4 2 3 3" xfId="29804" xr:uid="{00000000-0005-0000-0000-000074740000}"/>
    <cellStyle name="標準 4 3 4 2 4" xfId="29805" xr:uid="{00000000-0005-0000-0000-000075740000}"/>
    <cellStyle name="標準 4 3 4 2 4 2" xfId="29806" xr:uid="{00000000-0005-0000-0000-000076740000}"/>
    <cellStyle name="標準 4 3 4 2 5" xfId="29807" xr:uid="{00000000-0005-0000-0000-000077740000}"/>
    <cellStyle name="標準 4 3 4 2 5 2" xfId="29808" xr:uid="{00000000-0005-0000-0000-000078740000}"/>
    <cellStyle name="標準 4 3 4 2 6" xfId="29809" xr:uid="{00000000-0005-0000-0000-000079740000}"/>
    <cellStyle name="標準 4 3 4 3" xfId="29810" xr:uid="{00000000-0005-0000-0000-00007A740000}"/>
    <cellStyle name="標準 4 3 4 3 2" xfId="29811" xr:uid="{00000000-0005-0000-0000-00007B740000}"/>
    <cellStyle name="標準 4 3 4 3 2 2" xfId="29812" xr:uid="{00000000-0005-0000-0000-00007C740000}"/>
    <cellStyle name="標準 4 3 4 3 2 2 2" xfId="29813" xr:uid="{00000000-0005-0000-0000-00007D740000}"/>
    <cellStyle name="標準 4 3 4 3 2 3" xfId="29814" xr:uid="{00000000-0005-0000-0000-00007E740000}"/>
    <cellStyle name="標準 4 3 4 3 3" xfId="29815" xr:uid="{00000000-0005-0000-0000-00007F740000}"/>
    <cellStyle name="標準 4 3 4 3 3 2" xfId="29816" xr:uid="{00000000-0005-0000-0000-000080740000}"/>
    <cellStyle name="標準 4 3 4 3 4" xfId="29817" xr:uid="{00000000-0005-0000-0000-000081740000}"/>
    <cellStyle name="標準 4 3 4 3 4 2" xfId="29818" xr:uid="{00000000-0005-0000-0000-000082740000}"/>
    <cellStyle name="標準 4 3 4 3 5" xfId="29819" xr:uid="{00000000-0005-0000-0000-000083740000}"/>
    <cellStyle name="標準 4 3 4 4" xfId="29820" xr:uid="{00000000-0005-0000-0000-000084740000}"/>
    <cellStyle name="標準 4 3 4 4 2" xfId="29821" xr:uid="{00000000-0005-0000-0000-000085740000}"/>
    <cellStyle name="標準 4 3 4 4 2 2" xfId="29822" xr:uid="{00000000-0005-0000-0000-000086740000}"/>
    <cellStyle name="標準 4 3 4 4 2 2 2" xfId="29823" xr:uid="{00000000-0005-0000-0000-000087740000}"/>
    <cellStyle name="標準 4 3 4 4 2 3" xfId="29824" xr:uid="{00000000-0005-0000-0000-000088740000}"/>
    <cellStyle name="標準 4 3 4 4 3" xfId="29825" xr:uid="{00000000-0005-0000-0000-000089740000}"/>
    <cellStyle name="標準 4 3 4 4 3 2" xfId="29826" xr:uid="{00000000-0005-0000-0000-00008A740000}"/>
    <cellStyle name="標準 4 3 4 4 4" xfId="29827" xr:uid="{00000000-0005-0000-0000-00008B740000}"/>
    <cellStyle name="標準 4 3 4 5" xfId="29828" xr:uid="{00000000-0005-0000-0000-00008C740000}"/>
    <cellStyle name="標準 4 3 4 5 2" xfId="29829" xr:uid="{00000000-0005-0000-0000-00008D740000}"/>
    <cellStyle name="標準 4 3 4 5 2 2" xfId="29830" xr:uid="{00000000-0005-0000-0000-00008E740000}"/>
    <cellStyle name="標準 4 3 4 5 3" xfId="29831" xr:uid="{00000000-0005-0000-0000-00008F740000}"/>
    <cellStyle name="標準 4 3 4 6" xfId="29832" xr:uid="{00000000-0005-0000-0000-000090740000}"/>
    <cellStyle name="標準 4 3 4 6 2" xfId="29833" xr:uid="{00000000-0005-0000-0000-000091740000}"/>
    <cellStyle name="標準 4 3 4 7" xfId="29834" xr:uid="{00000000-0005-0000-0000-000092740000}"/>
    <cellStyle name="標準 4 3 5" xfId="29835" xr:uid="{00000000-0005-0000-0000-000093740000}"/>
    <cellStyle name="標準 4 3 5 2" xfId="29836" xr:uid="{00000000-0005-0000-0000-000094740000}"/>
    <cellStyle name="標準 4 3 5 2 2" xfId="29837" xr:uid="{00000000-0005-0000-0000-000095740000}"/>
    <cellStyle name="標準 4 3 5 2 2 2" xfId="29838" xr:uid="{00000000-0005-0000-0000-000096740000}"/>
    <cellStyle name="標準 4 3 5 2 2 2 2" xfId="29839" xr:uid="{00000000-0005-0000-0000-000097740000}"/>
    <cellStyle name="標準 4 3 5 2 2 3" xfId="29840" xr:uid="{00000000-0005-0000-0000-000098740000}"/>
    <cellStyle name="標準 4 3 5 2 3" xfId="29841" xr:uid="{00000000-0005-0000-0000-000099740000}"/>
    <cellStyle name="標準 4 3 5 2 3 2" xfId="29842" xr:uid="{00000000-0005-0000-0000-00009A740000}"/>
    <cellStyle name="標準 4 3 5 2 4" xfId="29843" xr:uid="{00000000-0005-0000-0000-00009B740000}"/>
    <cellStyle name="標準 4 3 5 2 4 2" xfId="29844" xr:uid="{00000000-0005-0000-0000-00009C740000}"/>
    <cellStyle name="標準 4 3 5 2 5" xfId="29845" xr:uid="{00000000-0005-0000-0000-00009D740000}"/>
    <cellStyle name="標準 4 3 5 3" xfId="29846" xr:uid="{00000000-0005-0000-0000-00009E740000}"/>
    <cellStyle name="標準 4 3 5 3 2" xfId="29847" xr:uid="{00000000-0005-0000-0000-00009F740000}"/>
    <cellStyle name="標準 4 3 5 3 2 2" xfId="29848" xr:uid="{00000000-0005-0000-0000-0000A0740000}"/>
    <cellStyle name="標準 4 3 5 3 3" xfId="29849" xr:uid="{00000000-0005-0000-0000-0000A1740000}"/>
    <cellStyle name="標準 4 3 5 4" xfId="29850" xr:uid="{00000000-0005-0000-0000-0000A2740000}"/>
    <cellStyle name="標準 4 3 5 4 2" xfId="29851" xr:uid="{00000000-0005-0000-0000-0000A3740000}"/>
    <cellStyle name="標準 4 3 5 5" xfId="29852" xr:uid="{00000000-0005-0000-0000-0000A4740000}"/>
    <cellStyle name="標準 4 3 5 5 2" xfId="29853" xr:uid="{00000000-0005-0000-0000-0000A5740000}"/>
    <cellStyle name="標準 4 3 5 6" xfId="29854" xr:uid="{00000000-0005-0000-0000-0000A6740000}"/>
    <cellStyle name="標準 4 3 6" xfId="29855" xr:uid="{00000000-0005-0000-0000-0000A7740000}"/>
    <cellStyle name="標準 4 3 7" xfId="29856" xr:uid="{00000000-0005-0000-0000-0000A8740000}"/>
    <cellStyle name="標準 4 3 7 2" xfId="29857" xr:uid="{00000000-0005-0000-0000-0000A9740000}"/>
    <cellStyle name="標準 4 3 7 2 2" xfId="29858" xr:uid="{00000000-0005-0000-0000-0000AA740000}"/>
    <cellStyle name="標準 4 3 7 2 2 2" xfId="29859" xr:uid="{00000000-0005-0000-0000-0000AB740000}"/>
    <cellStyle name="標準 4 3 7 2 3" xfId="29860" xr:uid="{00000000-0005-0000-0000-0000AC740000}"/>
    <cellStyle name="標準 4 3 7 3" xfId="29861" xr:uid="{00000000-0005-0000-0000-0000AD740000}"/>
    <cellStyle name="標準 4 3 7 3 2" xfId="29862" xr:uid="{00000000-0005-0000-0000-0000AE740000}"/>
    <cellStyle name="標準 4 3 7 4" xfId="29863" xr:uid="{00000000-0005-0000-0000-0000AF740000}"/>
    <cellStyle name="標準 4 3 7 4 2" xfId="29864" xr:uid="{00000000-0005-0000-0000-0000B0740000}"/>
    <cellStyle name="標準 4 3 7 5" xfId="29865" xr:uid="{00000000-0005-0000-0000-0000B1740000}"/>
    <cellStyle name="標準 4 3 8" xfId="29866" xr:uid="{00000000-0005-0000-0000-0000B2740000}"/>
    <cellStyle name="標準 4 3 8 2" xfId="29867" xr:uid="{00000000-0005-0000-0000-0000B3740000}"/>
    <cellStyle name="標準 4 3 8 2 2" xfId="29868" xr:uid="{00000000-0005-0000-0000-0000B4740000}"/>
    <cellStyle name="標準 4 3 8 2 2 2" xfId="29869" xr:uid="{00000000-0005-0000-0000-0000B5740000}"/>
    <cellStyle name="標準 4 3 8 2 3" xfId="29870" xr:uid="{00000000-0005-0000-0000-0000B6740000}"/>
    <cellStyle name="標準 4 3 8 3" xfId="29871" xr:uid="{00000000-0005-0000-0000-0000B7740000}"/>
    <cellStyle name="標準 4 3 8 3 2" xfId="29872" xr:uid="{00000000-0005-0000-0000-0000B8740000}"/>
    <cellStyle name="標準 4 3 8 4" xfId="29873" xr:uid="{00000000-0005-0000-0000-0000B9740000}"/>
    <cellStyle name="標準 4 3 9" xfId="29874" xr:uid="{00000000-0005-0000-0000-0000BA740000}"/>
    <cellStyle name="標準 4 3 9 2" xfId="29875" xr:uid="{00000000-0005-0000-0000-0000BB740000}"/>
    <cellStyle name="標準 4 3 9 2 2" xfId="29876" xr:uid="{00000000-0005-0000-0000-0000BC740000}"/>
    <cellStyle name="標準 4 3 9 3" xfId="29877" xr:uid="{00000000-0005-0000-0000-0000BD740000}"/>
    <cellStyle name="標準 4 4" xfId="29878" xr:uid="{00000000-0005-0000-0000-0000BE740000}"/>
    <cellStyle name="標準 4 4 2" xfId="29879" xr:uid="{00000000-0005-0000-0000-0000BF740000}"/>
    <cellStyle name="標準 4 4 2 2" xfId="29880" xr:uid="{00000000-0005-0000-0000-0000C0740000}"/>
    <cellStyle name="標準 4 4 2 2 2" xfId="29881" xr:uid="{00000000-0005-0000-0000-0000C1740000}"/>
    <cellStyle name="標準 4 4 2 2 2 2" xfId="29882" xr:uid="{00000000-0005-0000-0000-0000C2740000}"/>
    <cellStyle name="標準 4 4 2 2 2 2 2" xfId="29883" xr:uid="{00000000-0005-0000-0000-0000C3740000}"/>
    <cellStyle name="標準 4 4 2 2 2 3" xfId="29884" xr:uid="{00000000-0005-0000-0000-0000C4740000}"/>
    <cellStyle name="標準 4 4 2 2 3" xfId="29885" xr:uid="{00000000-0005-0000-0000-0000C5740000}"/>
    <cellStyle name="標準 4 4 2 2 3 2" xfId="29886" xr:uid="{00000000-0005-0000-0000-0000C6740000}"/>
    <cellStyle name="標準 4 4 2 2 4" xfId="29887" xr:uid="{00000000-0005-0000-0000-0000C7740000}"/>
    <cellStyle name="標準 4 4 2 2 4 2" xfId="29888" xr:uid="{00000000-0005-0000-0000-0000C8740000}"/>
    <cellStyle name="標準 4 4 2 2 5" xfId="29889" xr:uid="{00000000-0005-0000-0000-0000C9740000}"/>
    <cellStyle name="標準 4 4 2 3" xfId="29890" xr:uid="{00000000-0005-0000-0000-0000CA740000}"/>
    <cellStyle name="標準 4 4 2 3 2" xfId="29891" xr:uid="{00000000-0005-0000-0000-0000CB740000}"/>
    <cellStyle name="標準 4 4 2 3 2 2" xfId="29892" xr:uid="{00000000-0005-0000-0000-0000CC740000}"/>
    <cellStyle name="標準 4 4 2 3 3" xfId="29893" xr:uid="{00000000-0005-0000-0000-0000CD740000}"/>
    <cellStyle name="標準 4 4 2 4" xfId="29894" xr:uid="{00000000-0005-0000-0000-0000CE740000}"/>
    <cellStyle name="標準 4 4 2 4 2" xfId="29895" xr:uid="{00000000-0005-0000-0000-0000CF740000}"/>
    <cellStyle name="標準 4 4 2 5" xfId="29896" xr:uid="{00000000-0005-0000-0000-0000D0740000}"/>
    <cellStyle name="標準 4 4 2 5 2" xfId="29897" xr:uid="{00000000-0005-0000-0000-0000D1740000}"/>
    <cellStyle name="標準 4 4 2 6" xfId="29898" xr:uid="{00000000-0005-0000-0000-0000D2740000}"/>
    <cellStyle name="標準 4 4 3" xfId="29899" xr:uid="{00000000-0005-0000-0000-0000D3740000}"/>
    <cellStyle name="標準 4 4 3 2" xfId="29900" xr:uid="{00000000-0005-0000-0000-0000D4740000}"/>
    <cellStyle name="標準 4 4 3 2 2" xfId="29901" xr:uid="{00000000-0005-0000-0000-0000D5740000}"/>
    <cellStyle name="標準 4 4 3 2 2 2" xfId="29902" xr:uid="{00000000-0005-0000-0000-0000D6740000}"/>
    <cellStyle name="標準 4 4 3 2 3" xfId="29903" xr:uid="{00000000-0005-0000-0000-0000D7740000}"/>
    <cellStyle name="標準 4 4 3 3" xfId="29904" xr:uid="{00000000-0005-0000-0000-0000D8740000}"/>
    <cellStyle name="標準 4 4 3 3 2" xfId="29905" xr:uid="{00000000-0005-0000-0000-0000D9740000}"/>
    <cellStyle name="標準 4 4 3 4" xfId="29906" xr:uid="{00000000-0005-0000-0000-0000DA740000}"/>
    <cellStyle name="標準 4 4 3 4 2" xfId="29907" xr:uid="{00000000-0005-0000-0000-0000DB740000}"/>
    <cellStyle name="標準 4 4 3 5" xfId="29908" xr:uid="{00000000-0005-0000-0000-0000DC740000}"/>
    <cellStyle name="標準 4 4 4" xfId="29909" xr:uid="{00000000-0005-0000-0000-0000DD740000}"/>
    <cellStyle name="標準 4 4 4 2" xfId="29910" xr:uid="{00000000-0005-0000-0000-0000DE740000}"/>
    <cellStyle name="標準 4 4 4 2 2" xfId="29911" xr:uid="{00000000-0005-0000-0000-0000DF740000}"/>
    <cellStyle name="標準 4 4 4 2 2 2" xfId="29912" xr:uid="{00000000-0005-0000-0000-0000E0740000}"/>
    <cellStyle name="標準 4 4 4 2 3" xfId="29913" xr:uid="{00000000-0005-0000-0000-0000E1740000}"/>
    <cellStyle name="標準 4 4 4 3" xfId="29914" xr:uid="{00000000-0005-0000-0000-0000E2740000}"/>
    <cellStyle name="標準 4 4 4 3 2" xfId="29915" xr:uid="{00000000-0005-0000-0000-0000E3740000}"/>
    <cellStyle name="標準 4 4 4 4" xfId="29916" xr:uid="{00000000-0005-0000-0000-0000E4740000}"/>
    <cellStyle name="標準 4 4 5" xfId="29917" xr:uid="{00000000-0005-0000-0000-0000E5740000}"/>
    <cellStyle name="標準 4 4 5 2" xfId="29918" xr:uid="{00000000-0005-0000-0000-0000E6740000}"/>
    <cellStyle name="標準 4 4 5 2 2" xfId="29919" xr:uid="{00000000-0005-0000-0000-0000E7740000}"/>
    <cellStyle name="標準 4 4 5 3" xfId="29920" xr:uid="{00000000-0005-0000-0000-0000E8740000}"/>
    <cellStyle name="標準 4 4 6" xfId="29921" xr:uid="{00000000-0005-0000-0000-0000E9740000}"/>
    <cellStyle name="標準 4 4 6 2" xfId="29922" xr:uid="{00000000-0005-0000-0000-0000EA740000}"/>
    <cellStyle name="標準 4 4 7" xfId="29923" xr:uid="{00000000-0005-0000-0000-0000EB740000}"/>
    <cellStyle name="標準 4 4 7 2" xfId="29924" xr:uid="{00000000-0005-0000-0000-0000EC740000}"/>
    <cellStyle name="標準 4 4 8" xfId="29925" xr:uid="{00000000-0005-0000-0000-0000ED740000}"/>
    <cellStyle name="標準 4 5" xfId="29926" xr:uid="{00000000-0005-0000-0000-0000EE740000}"/>
    <cellStyle name="標準 4 5 2" xfId="29927" xr:uid="{00000000-0005-0000-0000-0000EF740000}"/>
    <cellStyle name="標準 4 5 2 2" xfId="29928" xr:uid="{00000000-0005-0000-0000-0000F0740000}"/>
    <cellStyle name="標準 4 5 2 2 2" xfId="29929" xr:uid="{00000000-0005-0000-0000-0000F1740000}"/>
    <cellStyle name="標準 4 5 2 2 2 2" xfId="29930" xr:uid="{00000000-0005-0000-0000-0000F2740000}"/>
    <cellStyle name="標準 4 5 2 2 2 2 2" xfId="29931" xr:uid="{00000000-0005-0000-0000-0000F3740000}"/>
    <cellStyle name="標準 4 5 2 2 2 3" xfId="29932" xr:uid="{00000000-0005-0000-0000-0000F4740000}"/>
    <cellStyle name="標準 4 5 2 2 3" xfId="29933" xr:uid="{00000000-0005-0000-0000-0000F5740000}"/>
    <cellStyle name="標準 4 5 2 2 3 2" xfId="29934" xr:uid="{00000000-0005-0000-0000-0000F6740000}"/>
    <cellStyle name="標準 4 5 2 2 4" xfId="29935" xr:uid="{00000000-0005-0000-0000-0000F7740000}"/>
    <cellStyle name="標準 4 5 2 2 4 2" xfId="29936" xr:uid="{00000000-0005-0000-0000-0000F8740000}"/>
    <cellStyle name="標準 4 5 2 2 5" xfId="29937" xr:uid="{00000000-0005-0000-0000-0000F9740000}"/>
    <cellStyle name="標準 4 5 2 3" xfId="29938" xr:uid="{00000000-0005-0000-0000-0000FA740000}"/>
    <cellStyle name="標準 4 5 2 3 2" xfId="29939" xr:uid="{00000000-0005-0000-0000-0000FB740000}"/>
    <cellStyle name="標準 4 5 2 3 2 2" xfId="29940" xr:uid="{00000000-0005-0000-0000-0000FC740000}"/>
    <cellStyle name="標準 4 5 2 3 3" xfId="29941" xr:uid="{00000000-0005-0000-0000-0000FD740000}"/>
    <cellStyle name="標準 4 5 2 4" xfId="29942" xr:uid="{00000000-0005-0000-0000-0000FE740000}"/>
    <cellStyle name="標準 4 5 2 4 2" xfId="29943" xr:uid="{00000000-0005-0000-0000-0000FF740000}"/>
    <cellStyle name="標準 4 5 2 5" xfId="29944" xr:uid="{00000000-0005-0000-0000-000000750000}"/>
    <cellStyle name="標準 4 5 2 5 2" xfId="29945" xr:uid="{00000000-0005-0000-0000-000001750000}"/>
    <cellStyle name="標準 4 5 2 6" xfId="29946" xr:uid="{00000000-0005-0000-0000-000002750000}"/>
    <cellStyle name="標準 4 5 3" xfId="29947" xr:uid="{00000000-0005-0000-0000-000003750000}"/>
    <cellStyle name="標準 4 5 3 2" xfId="29948" xr:uid="{00000000-0005-0000-0000-000004750000}"/>
    <cellStyle name="標準 4 5 3 2 2" xfId="29949" xr:uid="{00000000-0005-0000-0000-000005750000}"/>
    <cellStyle name="標準 4 5 3 2 2 2" xfId="29950" xr:uid="{00000000-0005-0000-0000-000006750000}"/>
    <cellStyle name="標準 4 5 3 2 3" xfId="29951" xr:uid="{00000000-0005-0000-0000-000007750000}"/>
    <cellStyle name="標準 4 5 3 3" xfId="29952" xr:uid="{00000000-0005-0000-0000-000008750000}"/>
    <cellStyle name="標準 4 5 3 3 2" xfId="29953" xr:uid="{00000000-0005-0000-0000-000009750000}"/>
    <cellStyle name="標準 4 5 3 4" xfId="29954" xr:uid="{00000000-0005-0000-0000-00000A750000}"/>
    <cellStyle name="標準 4 5 3 4 2" xfId="29955" xr:uid="{00000000-0005-0000-0000-00000B750000}"/>
    <cellStyle name="標準 4 5 3 5" xfId="29956" xr:uid="{00000000-0005-0000-0000-00000C750000}"/>
    <cellStyle name="標準 4 5 4" xfId="29957" xr:uid="{00000000-0005-0000-0000-00000D750000}"/>
    <cellStyle name="標準 4 5 4 2" xfId="29958" xr:uid="{00000000-0005-0000-0000-00000E750000}"/>
    <cellStyle name="標準 4 5 4 2 2" xfId="29959" xr:uid="{00000000-0005-0000-0000-00000F750000}"/>
    <cellStyle name="標準 4 5 4 2 2 2" xfId="29960" xr:uid="{00000000-0005-0000-0000-000010750000}"/>
    <cellStyle name="標準 4 5 4 2 3" xfId="29961" xr:uid="{00000000-0005-0000-0000-000011750000}"/>
    <cellStyle name="標準 4 5 4 3" xfId="29962" xr:uid="{00000000-0005-0000-0000-000012750000}"/>
    <cellStyle name="標準 4 5 4 3 2" xfId="29963" xr:uid="{00000000-0005-0000-0000-000013750000}"/>
    <cellStyle name="標準 4 5 4 4" xfId="29964" xr:uid="{00000000-0005-0000-0000-000014750000}"/>
    <cellStyle name="標準 4 5 5" xfId="29965" xr:uid="{00000000-0005-0000-0000-000015750000}"/>
    <cellStyle name="標準 4 5 5 2" xfId="29966" xr:uid="{00000000-0005-0000-0000-000016750000}"/>
    <cellStyle name="標準 4 5 5 2 2" xfId="29967" xr:uid="{00000000-0005-0000-0000-000017750000}"/>
    <cellStyle name="標準 4 5 5 3" xfId="29968" xr:uid="{00000000-0005-0000-0000-000018750000}"/>
    <cellStyle name="標準 4 5 6" xfId="29969" xr:uid="{00000000-0005-0000-0000-000019750000}"/>
    <cellStyle name="標準 4 5 6 2" xfId="29970" xr:uid="{00000000-0005-0000-0000-00001A750000}"/>
    <cellStyle name="標準 4 5 7" xfId="29971" xr:uid="{00000000-0005-0000-0000-00001B750000}"/>
    <cellStyle name="標準 4 5 7 2" xfId="29972" xr:uid="{00000000-0005-0000-0000-00001C750000}"/>
    <cellStyle name="標準 4 5 8" xfId="29973" xr:uid="{00000000-0005-0000-0000-00001D750000}"/>
    <cellStyle name="標準 4 6" xfId="29974" xr:uid="{00000000-0005-0000-0000-00001E750000}"/>
    <cellStyle name="標準 4 6 2" xfId="29975" xr:uid="{00000000-0005-0000-0000-00001F750000}"/>
    <cellStyle name="標準 4 6 2 2" xfId="29976" xr:uid="{00000000-0005-0000-0000-000020750000}"/>
    <cellStyle name="標準 4 6 2 2 2" xfId="29977" xr:uid="{00000000-0005-0000-0000-000021750000}"/>
    <cellStyle name="標準 4 6 2 2 2 2" xfId="29978" xr:uid="{00000000-0005-0000-0000-000022750000}"/>
    <cellStyle name="標準 4 6 2 2 2 2 2" xfId="29979" xr:uid="{00000000-0005-0000-0000-000023750000}"/>
    <cellStyle name="標準 4 6 2 2 2 3" xfId="29980" xr:uid="{00000000-0005-0000-0000-000024750000}"/>
    <cellStyle name="標準 4 6 2 2 3" xfId="29981" xr:uid="{00000000-0005-0000-0000-000025750000}"/>
    <cellStyle name="標準 4 6 2 2 3 2" xfId="29982" xr:uid="{00000000-0005-0000-0000-000026750000}"/>
    <cellStyle name="標準 4 6 2 2 4" xfId="29983" xr:uid="{00000000-0005-0000-0000-000027750000}"/>
    <cellStyle name="標準 4 6 2 2 4 2" xfId="29984" xr:uid="{00000000-0005-0000-0000-000028750000}"/>
    <cellStyle name="標準 4 6 2 2 5" xfId="29985" xr:uid="{00000000-0005-0000-0000-000029750000}"/>
    <cellStyle name="標準 4 6 2 3" xfId="29986" xr:uid="{00000000-0005-0000-0000-00002A750000}"/>
    <cellStyle name="標準 4 6 2 3 2" xfId="29987" xr:uid="{00000000-0005-0000-0000-00002B750000}"/>
    <cellStyle name="標準 4 6 2 3 2 2" xfId="29988" xr:uid="{00000000-0005-0000-0000-00002C750000}"/>
    <cellStyle name="標準 4 6 2 3 3" xfId="29989" xr:uid="{00000000-0005-0000-0000-00002D750000}"/>
    <cellStyle name="標準 4 6 2 4" xfId="29990" xr:uid="{00000000-0005-0000-0000-00002E750000}"/>
    <cellStyle name="標準 4 6 2 4 2" xfId="29991" xr:uid="{00000000-0005-0000-0000-00002F750000}"/>
    <cellStyle name="標準 4 6 2 5" xfId="29992" xr:uid="{00000000-0005-0000-0000-000030750000}"/>
    <cellStyle name="標準 4 6 2 5 2" xfId="29993" xr:uid="{00000000-0005-0000-0000-000031750000}"/>
    <cellStyle name="標準 4 6 2 6" xfId="29994" xr:uid="{00000000-0005-0000-0000-000032750000}"/>
    <cellStyle name="標準 4 6 3" xfId="29995" xr:uid="{00000000-0005-0000-0000-000033750000}"/>
    <cellStyle name="標準 4 6 3 2" xfId="29996" xr:uid="{00000000-0005-0000-0000-000034750000}"/>
    <cellStyle name="標準 4 6 3 2 2" xfId="29997" xr:uid="{00000000-0005-0000-0000-000035750000}"/>
    <cellStyle name="標準 4 6 3 2 2 2" xfId="29998" xr:uid="{00000000-0005-0000-0000-000036750000}"/>
    <cellStyle name="標準 4 6 3 2 3" xfId="29999" xr:uid="{00000000-0005-0000-0000-000037750000}"/>
    <cellStyle name="標準 4 6 3 3" xfId="30000" xr:uid="{00000000-0005-0000-0000-000038750000}"/>
    <cellStyle name="標準 4 6 3 3 2" xfId="30001" xr:uid="{00000000-0005-0000-0000-000039750000}"/>
    <cellStyle name="標準 4 6 3 4" xfId="30002" xr:uid="{00000000-0005-0000-0000-00003A750000}"/>
    <cellStyle name="標準 4 6 3 4 2" xfId="30003" xr:uid="{00000000-0005-0000-0000-00003B750000}"/>
    <cellStyle name="標準 4 6 3 5" xfId="30004" xr:uid="{00000000-0005-0000-0000-00003C750000}"/>
    <cellStyle name="標準 4 6 4" xfId="30005" xr:uid="{00000000-0005-0000-0000-00003D750000}"/>
    <cellStyle name="標準 4 6 4 2" xfId="30006" xr:uid="{00000000-0005-0000-0000-00003E750000}"/>
    <cellStyle name="標準 4 6 4 2 2" xfId="30007" xr:uid="{00000000-0005-0000-0000-00003F750000}"/>
    <cellStyle name="標準 4 6 4 2 2 2" xfId="30008" xr:uid="{00000000-0005-0000-0000-000040750000}"/>
    <cellStyle name="標準 4 6 4 2 3" xfId="30009" xr:uid="{00000000-0005-0000-0000-000041750000}"/>
    <cellStyle name="標準 4 6 4 3" xfId="30010" xr:uid="{00000000-0005-0000-0000-000042750000}"/>
    <cellStyle name="標準 4 6 4 3 2" xfId="30011" xr:uid="{00000000-0005-0000-0000-000043750000}"/>
    <cellStyle name="標準 4 6 4 4" xfId="30012" xr:uid="{00000000-0005-0000-0000-000044750000}"/>
    <cellStyle name="標準 4 6 5" xfId="30013" xr:uid="{00000000-0005-0000-0000-000045750000}"/>
    <cellStyle name="標準 4 6 5 2" xfId="30014" xr:uid="{00000000-0005-0000-0000-000046750000}"/>
    <cellStyle name="標準 4 6 5 2 2" xfId="30015" xr:uid="{00000000-0005-0000-0000-000047750000}"/>
    <cellStyle name="標準 4 6 5 3" xfId="30016" xr:uid="{00000000-0005-0000-0000-000048750000}"/>
    <cellStyle name="標準 4 6 6" xfId="30017" xr:uid="{00000000-0005-0000-0000-000049750000}"/>
    <cellStyle name="標準 4 6 6 2" xfId="30018" xr:uid="{00000000-0005-0000-0000-00004A750000}"/>
    <cellStyle name="標準 4 6 7" xfId="30019" xr:uid="{00000000-0005-0000-0000-00004B750000}"/>
    <cellStyle name="標準 4 6 7 2" xfId="30020" xr:uid="{00000000-0005-0000-0000-00004C750000}"/>
    <cellStyle name="標準 4 6 8" xfId="30021" xr:uid="{00000000-0005-0000-0000-00004D750000}"/>
    <cellStyle name="標準 4 7" xfId="30022" xr:uid="{00000000-0005-0000-0000-00004E750000}"/>
    <cellStyle name="標準 4 7 2" xfId="30023" xr:uid="{00000000-0005-0000-0000-00004F750000}"/>
    <cellStyle name="標準 4 7 2 2" xfId="30024" xr:uid="{00000000-0005-0000-0000-000050750000}"/>
    <cellStyle name="標準 4 7 2 2 2" xfId="30025" xr:uid="{00000000-0005-0000-0000-000051750000}"/>
    <cellStyle name="標準 4 7 2 2 2 2" xfId="30026" xr:uid="{00000000-0005-0000-0000-000052750000}"/>
    <cellStyle name="標準 4 7 2 2 3" xfId="30027" xr:uid="{00000000-0005-0000-0000-000053750000}"/>
    <cellStyle name="標準 4 7 2 3" xfId="30028" xr:uid="{00000000-0005-0000-0000-000054750000}"/>
    <cellStyle name="標準 4 7 2 3 2" xfId="30029" xr:uid="{00000000-0005-0000-0000-000055750000}"/>
    <cellStyle name="標準 4 7 2 4" xfId="30030" xr:uid="{00000000-0005-0000-0000-000056750000}"/>
    <cellStyle name="標準 4 7 2 4 2" xfId="30031" xr:uid="{00000000-0005-0000-0000-000057750000}"/>
    <cellStyle name="標準 4 7 2 5" xfId="30032" xr:uid="{00000000-0005-0000-0000-000058750000}"/>
    <cellStyle name="標準 4 7 3" xfId="30033" xr:uid="{00000000-0005-0000-0000-000059750000}"/>
    <cellStyle name="標準 4 7 3 2" xfId="30034" xr:uid="{00000000-0005-0000-0000-00005A750000}"/>
    <cellStyle name="標準 4 7 3 2 2" xfId="30035" xr:uid="{00000000-0005-0000-0000-00005B750000}"/>
    <cellStyle name="標準 4 7 3 3" xfId="30036" xr:uid="{00000000-0005-0000-0000-00005C750000}"/>
    <cellStyle name="標準 4 7 4" xfId="30037" xr:uid="{00000000-0005-0000-0000-00005D750000}"/>
    <cellStyle name="標準 4 7 4 2" xfId="30038" xr:uid="{00000000-0005-0000-0000-00005E750000}"/>
    <cellStyle name="標準 4 7 5" xfId="30039" xr:uid="{00000000-0005-0000-0000-00005F750000}"/>
    <cellStyle name="標準 4 7 5 2" xfId="30040" xr:uid="{00000000-0005-0000-0000-000060750000}"/>
    <cellStyle name="標準 4 7 6" xfId="30041" xr:uid="{00000000-0005-0000-0000-000061750000}"/>
    <cellStyle name="標準 4 8" xfId="30042" xr:uid="{00000000-0005-0000-0000-000062750000}"/>
    <cellStyle name="標準 4 9" xfId="30043" xr:uid="{00000000-0005-0000-0000-000063750000}"/>
    <cellStyle name="標準 4 9 2" xfId="30044" xr:uid="{00000000-0005-0000-0000-000064750000}"/>
    <cellStyle name="標準 4 9 2 2" xfId="30045" xr:uid="{00000000-0005-0000-0000-000065750000}"/>
    <cellStyle name="標準 4 9 2 2 2" xfId="30046" xr:uid="{00000000-0005-0000-0000-000066750000}"/>
    <cellStyle name="標準 4 9 2 3" xfId="30047" xr:uid="{00000000-0005-0000-0000-000067750000}"/>
    <cellStyle name="標準 4 9 3" xfId="30048" xr:uid="{00000000-0005-0000-0000-000068750000}"/>
    <cellStyle name="標準 4 9 3 2" xfId="30049" xr:uid="{00000000-0005-0000-0000-000069750000}"/>
    <cellStyle name="標準 4 9 4" xfId="30050" xr:uid="{00000000-0005-0000-0000-00006A750000}"/>
    <cellStyle name="標準 4 9 4 2" xfId="30051" xr:uid="{00000000-0005-0000-0000-00006B750000}"/>
    <cellStyle name="標準 4 9 5" xfId="30052" xr:uid="{00000000-0005-0000-0000-00006C750000}"/>
    <cellStyle name="標準 4_【FX貼付用】売上ＤＢ" xfId="30053" xr:uid="{00000000-0005-0000-0000-00006D750000}"/>
    <cellStyle name="標準 40" xfId="30054" xr:uid="{00000000-0005-0000-0000-00006E750000}"/>
    <cellStyle name="標準 41" xfId="30055" xr:uid="{00000000-0005-0000-0000-00006F750000}"/>
    <cellStyle name="標準 42" xfId="30056" xr:uid="{00000000-0005-0000-0000-000070750000}"/>
    <cellStyle name="標準 43" xfId="30057" xr:uid="{00000000-0005-0000-0000-000071750000}"/>
    <cellStyle name="標準 44" xfId="30058" xr:uid="{00000000-0005-0000-0000-000072750000}"/>
    <cellStyle name="標準 45" xfId="30059" xr:uid="{00000000-0005-0000-0000-000073750000}"/>
    <cellStyle name="標準 46" xfId="30060" xr:uid="{00000000-0005-0000-0000-000074750000}"/>
    <cellStyle name="標準 47" xfId="30061" xr:uid="{00000000-0005-0000-0000-000075750000}"/>
    <cellStyle name="標準 48" xfId="31251" xr:uid="{00000000-0005-0000-0000-000076750000}"/>
    <cellStyle name="標準 49" xfId="31254" xr:uid="{00000000-0005-0000-0000-000077750000}"/>
    <cellStyle name="標準 5" xfId="30062" xr:uid="{00000000-0005-0000-0000-000078750000}"/>
    <cellStyle name="標準 5 2" xfId="30063" xr:uid="{00000000-0005-0000-0000-000079750000}"/>
    <cellStyle name="標準 5 2 2" xfId="30064" xr:uid="{00000000-0005-0000-0000-00007A750000}"/>
    <cellStyle name="標準 5 2_IFRS16影響コメント" xfId="30065" xr:uid="{00000000-0005-0000-0000-00007B750000}"/>
    <cellStyle name="標準 5 3" xfId="30066" xr:uid="{00000000-0005-0000-0000-00007C750000}"/>
    <cellStyle name="標準 5 3 2" xfId="30067" xr:uid="{00000000-0005-0000-0000-00007D750000}"/>
    <cellStyle name="標準 5 4" xfId="30068" xr:uid="{00000000-0005-0000-0000-00007E750000}"/>
    <cellStyle name="標準 5 5" xfId="30069" xr:uid="{00000000-0005-0000-0000-00007F750000}"/>
    <cellStyle name="標準 5 6" xfId="30070" xr:uid="{00000000-0005-0000-0000-000080750000}"/>
    <cellStyle name="標準 5 7" xfId="30071" xr:uid="{00000000-0005-0000-0000-000081750000}"/>
    <cellStyle name="標準 5_133Q_金・非金BSPL_new_FX" xfId="30072" xr:uid="{00000000-0005-0000-0000-000082750000}"/>
    <cellStyle name="標準 50" xfId="31260" xr:uid="{00000000-0005-0000-0000-000083750000}"/>
    <cellStyle name="標準 6" xfId="30073" xr:uid="{00000000-0005-0000-0000-000084750000}"/>
    <cellStyle name="標準 6 10" xfId="30074" xr:uid="{00000000-0005-0000-0000-000085750000}"/>
    <cellStyle name="標準 6 10 2" xfId="30075" xr:uid="{00000000-0005-0000-0000-000086750000}"/>
    <cellStyle name="標準 6 10 2 2" xfId="30076" xr:uid="{00000000-0005-0000-0000-000087750000}"/>
    <cellStyle name="標準 6 10 3" xfId="30077" xr:uid="{00000000-0005-0000-0000-000088750000}"/>
    <cellStyle name="標準 6 11" xfId="30078" xr:uid="{00000000-0005-0000-0000-000089750000}"/>
    <cellStyle name="標準 6 11 2" xfId="30079" xr:uid="{00000000-0005-0000-0000-00008A750000}"/>
    <cellStyle name="標準 6 12" xfId="30080" xr:uid="{00000000-0005-0000-0000-00008B750000}"/>
    <cellStyle name="標準 6 12 2" xfId="30081" xr:uid="{00000000-0005-0000-0000-00008C750000}"/>
    <cellStyle name="標準 6 13" xfId="30082" xr:uid="{00000000-0005-0000-0000-00008D750000}"/>
    <cellStyle name="標準 6 2" xfId="30083" xr:uid="{00000000-0005-0000-0000-00008E750000}"/>
    <cellStyle name="標準 6 2 10" xfId="30084" xr:uid="{00000000-0005-0000-0000-00008F750000}"/>
    <cellStyle name="標準 6 2 10 2" xfId="30085" xr:uid="{00000000-0005-0000-0000-000090750000}"/>
    <cellStyle name="標準 6 2 11" xfId="30086" xr:uid="{00000000-0005-0000-0000-000091750000}"/>
    <cellStyle name="標準 6 2 11 2" xfId="30087" xr:uid="{00000000-0005-0000-0000-000092750000}"/>
    <cellStyle name="標準 6 2 12" xfId="30088" xr:uid="{00000000-0005-0000-0000-000093750000}"/>
    <cellStyle name="標準 6 2 12 2" xfId="30089" xr:uid="{00000000-0005-0000-0000-000094750000}"/>
    <cellStyle name="標準 6 2 13" xfId="30090" xr:uid="{00000000-0005-0000-0000-000095750000}"/>
    <cellStyle name="標準 6 2 2" xfId="30091" xr:uid="{00000000-0005-0000-0000-000096750000}"/>
    <cellStyle name="標準 6 2 2 2" xfId="30092" xr:uid="{00000000-0005-0000-0000-000097750000}"/>
    <cellStyle name="標準 6 2 2 2 2" xfId="30093" xr:uid="{00000000-0005-0000-0000-000098750000}"/>
    <cellStyle name="標準 6 2 2 2 2 2" xfId="30094" xr:uid="{00000000-0005-0000-0000-000099750000}"/>
    <cellStyle name="標準 6 2 2 2 2 2 2" xfId="30095" xr:uid="{00000000-0005-0000-0000-00009A750000}"/>
    <cellStyle name="標準 6 2 2 2 2 2 2 2" xfId="30096" xr:uid="{00000000-0005-0000-0000-00009B750000}"/>
    <cellStyle name="標準 6 2 2 2 2 2 3" xfId="30097" xr:uid="{00000000-0005-0000-0000-00009C750000}"/>
    <cellStyle name="標準 6 2 2 2 2 3" xfId="30098" xr:uid="{00000000-0005-0000-0000-00009D750000}"/>
    <cellStyle name="標準 6 2 2 2 2 3 2" xfId="30099" xr:uid="{00000000-0005-0000-0000-00009E750000}"/>
    <cellStyle name="標準 6 2 2 2 2 4" xfId="30100" xr:uid="{00000000-0005-0000-0000-00009F750000}"/>
    <cellStyle name="標準 6 2 2 2 2 4 2" xfId="30101" xr:uid="{00000000-0005-0000-0000-0000A0750000}"/>
    <cellStyle name="標準 6 2 2 2 2 5" xfId="30102" xr:uid="{00000000-0005-0000-0000-0000A1750000}"/>
    <cellStyle name="標準 6 2 2 2 3" xfId="30103" xr:uid="{00000000-0005-0000-0000-0000A2750000}"/>
    <cellStyle name="標準 6 2 2 2 3 2" xfId="30104" xr:uid="{00000000-0005-0000-0000-0000A3750000}"/>
    <cellStyle name="標準 6 2 2 2 3 2 2" xfId="30105" xr:uid="{00000000-0005-0000-0000-0000A4750000}"/>
    <cellStyle name="標準 6 2 2 2 3 3" xfId="30106" xr:uid="{00000000-0005-0000-0000-0000A5750000}"/>
    <cellStyle name="標準 6 2 2 2 4" xfId="30107" xr:uid="{00000000-0005-0000-0000-0000A6750000}"/>
    <cellStyle name="標準 6 2 2 2 4 2" xfId="30108" xr:uid="{00000000-0005-0000-0000-0000A7750000}"/>
    <cellStyle name="標準 6 2 2 2 5" xfId="30109" xr:uid="{00000000-0005-0000-0000-0000A8750000}"/>
    <cellStyle name="標準 6 2 2 2 5 2" xfId="30110" xr:uid="{00000000-0005-0000-0000-0000A9750000}"/>
    <cellStyle name="標準 6 2 2 2 6" xfId="30111" xr:uid="{00000000-0005-0000-0000-0000AA750000}"/>
    <cellStyle name="標準 6 2 2 3" xfId="30112" xr:uid="{00000000-0005-0000-0000-0000AB750000}"/>
    <cellStyle name="標準 6 2 2 3 2" xfId="30113" xr:uid="{00000000-0005-0000-0000-0000AC750000}"/>
    <cellStyle name="標準 6 2 2 3 2 2" xfId="30114" xr:uid="{00000000-0005-0000-0000-0000AD750000}"/>
    <cellStyle name="標準 6 2 2 3 2 2 2" xfId="30115" xr:uid="{00000000-0005-0000-0000-0000AE750000}"/>
    <cellStyle name="標準 6 2 2 3 2 3" xfId="30116" xr:uid="{00000000-0005-0000-0000-0000AF750000}"/>
    <cellStyle name="標準 6 2 2 3 3" xfId="30117" xr:uid="{00000000-0005-0000-0000-0000B0750000}"/>
    <cellStyle name="標準 6 2 2 3 3 2" xfId="30118" xr:uid="{00000000-0005-0000-0000-0000B1750000}"/>
    <cellStyle name="標準 6 2 2 3 4" xfId="30119" xr:uid="{00000000-0005-0000-0000-0000B2750000}"/>
    <cellStyle name="標準 6 2 2 3 4 2" xfId="30120" xr:uid="{00000000-0005-0000-0000-0000B3750000}"/>
    <cellStyle name="標準 6 2 2 3 5" xfId="30121" xr:uid="{00000000-0005-0000-0000-0000B4750000}"/>
    <cellStyle name="標準 6 2 2 4" xfId="30122" xr:uid="{00000000-0005-0000-0000-0000B5750000}"/>
    <cellStyle name="標準 6 2 2 4 2" xfId="30123" xr:uid="{00000000-0005-0000-0000-0000B6750000}"/>
    <cellStyle name="標準 6 2 2 4 2 2" xfId="30124" xr:uid="{00000000-0005-0000-0000-0000B7750000}"/>
    <cellStyle name="標準 6 2 2 4 2 2 2" xfId="30125" xr:uid="{00000000-0005-0000-0000-0000B8750000}"/>
    <cellStyle name="標準 6 2 2 4 2 3" xfId="30126" xr:uid="{00000000-0005-0000-0000-0000B9750000}"/>
    <cellStyle name="標準 6 2 2 4 3" xfId="30127" xr:uid="{00000000-0005-0000-0000-0000BA750000}"/>
    <cellStyle name="標準 6 2 2 4 3 2" xfId="30128" xr:uid="{00000000-0005-0000-0000-0000BB750000}"/>
    <cellStyle name="標準 6 2 2 4 4" xfId="30129" xr:uid="{00000000-0005-0000-0000-0000BC750000}"/>
    <cellStyle name="標準 6 2 2 5" xfId="30130" xr:uid="{00000000-0005-0000-0000-0000BD750000}"/>
    <cellStyle name="標準 6 2 2 5 2" xfId="30131" xr:uid="{00000000-0005-0000-0000-0000BE750000}"/>
    <cellStyle name="標準 6 2 2 5 2 2" xfId="30132" xr:uid="{00000000-0005-0000-0000-0000BF750000}"/>
    <cellStyle name="標準 6 2 2 5 3" xfId="30133" xr:uid="{00000000-0005-0000-0000-0000C0750000}"/>
    <cellStyle name="標準 6 2 2 6" xfId="30134" xr:uid="{00000000-0005-0000-0000-0000C1750000}"/>
    <cellStyle name="標準 6 2 2 6 2" xfId="30135" xr:uid="{00000000-0005-0000-0000-0000C2750000}"/>
    <cellStyle name="標準 6 2 2 7" xfId="30136" xr:uid="{00000000-0005-0000-0000-0000C3750000}"/>
    <cellStyle name="標準 6 2 2 7 2" xfId="30137" xr:uid="{00000000-0005-0000-0000-0000C4750000}"/>
    <cellStyle name="標準 6 2 2 8" xfId="30138" xr:uid="{00000000-0005-0000-0000-0000C5750000}"/>
    <cellStyle name="標準 6 2 3" xfId="30139" xr:uid="{00000000-0005-0000-0000-0000C6750000}"/>
    <cellStyle name="標準 6 2 3 2" xfId="30140" xr:uid="{00000000-0005-0000-0000-0000C7750000}"/>
    <cellStyle name="標準 6 2 3 2 2" xfId="30141" xr:uid="{00000000-0005-0000-0000-0000C8750000}"/>
    <cellStyle name="標準 6 2 3 2 2 2" xfId="30142" xr:uid="{00000000-0005-0000-0000-0000C9750000}"/>
    <cellStyle name="標準 6 2 3 2 2 2 2" xfId="30143" xr:uid="{00000000-0005-0000-0000-0000CA750000}"/>
    <cellStyle name="標準 6 2 3 2 2 2 2 2" xfId="30144" xr:uid="{00000000-0005-0000-0000-0000CB750000}"/>
    <cellStyle name="標準 6 2 3 2 2 2 3" xfId="30145" xr:uid="{00000000-0005-0000-0000-0000CC750000}"/>
    <cellStyle name="標準 6 2 3 2 2 3" xfId="30146" xr:uid="{00000000-0005-0000-0000-0000CD750000}"/>
    <cellStyle name="標準 6 2 3 2 2 3 2" xfId="30147" xr:uid="{00000000-0005-0000-0000-0000CE750000}"/>
    <cellStyle name="標準 6 2 3 2 2 4" xfId="30148" xr:uid="{00000000-0005-0000-0000-0000CF750000}"/>
    <cellStyle name="標準 6 2 3 2 2 4 2" xfId="30149" xr:uid="{00000000-0005-0000-0000-0000D0750000}"/>
    <cellStyle name="標準 6 2 3 2 2 5" xfId="30150" xr:uid="{00000000-0005-0000-0000-0000D1750000}"/>
    <cellStyle name="標準 6 2 3 2 3" xfId="30151" xr:uid="{00000000-0005-0000-0000-0000D2750000}"/>
    <cellStyle name="標準 6 2 3 2 3 2" xfId="30152" xr:uid="{00000000-0005-0000-0000-0000D3750000}"/>
    <cellStyle name="標準 6 2 3 2 3 2 2" xfId="30153" xr:uid="{00000000-0005-0000-0000-0000D4750000}"/>
    <cellStyle name="標準 6 2 3 2 3 3" xfId="30154" xr:uid="{00000000-0005-0000-0000-0000D5750000}"/>
    <cellStyle name="標準 6 2 3 2 4" xfId="30155" xr:uid="{00000000-0005-0000-0000-0000D6750000}"/>
    <cellStyle name="標準 6 2 3 2 4 2" xfId="30156" xr:uid="{00000000-0005-0000-0000-0000D7750000}"/>
    <cellStyle name="標準 6 2 3 2 5" xfId="30157" xr:uid="{00000000-0005-0000-0000-0000D8750000}"/>
    <cellStyle name="標準 6 2 3 2 5 2" xfId="30158" xr:uid="{00000000-0005-0000-0000-0000D9750000}"/>
    <cellStyle name="標準 6 2 3 2 6" xfId="30159" xr:uid="{00000000-0005-0000-0000-0000DA750000}"/>
    <cellStyle name="標準 6 2 3 3" xfId="30160" xr:uid="{00000000-0005-0000-0000-0000DB750000}"/>
    <cellStyle name="標準 6 2 3 3 2" xfId="30161" xr:uid="{00000000-0005-0000-0000-0000DC750000}"/>
    <cellStyle name="標準 6 2 3 3 2 2" xfId="30162" xr:uid="{00000000-0005-0000-0000-0000DD750000}"/>
    <cellStyle name="標準 6 2 3 3 2 2 2" xfId="30163" xr:uid="{00000000-0005-0000-0000-0000DE750000}"/>
    <cellStyle name="標準 6 2 3 3 2 3" xfId="30164" xr:uid="{00000000-0005-0000-0000-0000DF750000}"/>
    <cellStyle name="標準 6 2 3 3 3" xfId="30165" xr:uid="{00000000-0005-0000-0000-0000E0750000}"/>
    <cellStyle name="標準 6 2 3 3 3 2" xfId="30166" xr:uid="{00000000-0005-0000-0000-0000E1750000}"/>
    <cellStyle name="標準 6 2 3 3 4" xfId="30167" xr:uid="{00000000-0005-0000-0000-0000E2750000}"/>
    <cellStyle name="標準 6 2 3 3 4 2" xfId="30168" xr:uid="{00000000-0005-0000-0000-0000E3750000}"/>
    <cellStyle name="標準 6 2 3 3 5" xfId="30169" xr:uid="{00000000-0005-0000-0000-0000E4750000}"/>
    <cellStyle name="標準 6 2 3 4" xfId="30170" xr:uid="{00000000-0005-0000-0000-0000E5750000}"/>
    <cellStyle name="標準 6 2 3 4 2" xfId="30171" xr:uid="{00000000-0005-0000-0000-0000E6750000}"/>
    <cellStyle name="標準 6 2 3 4 2 2" xfId="30172" xr:uid="{00000000-0005-0000-0000-0000E7750000}"/>
    <cellStyle name="標準 6 2 3 4 2 2 2" xfId="30173" xr:uid="{00000000-0005-0000-0000-0000E8750000}"/>
    <cellStyle name="標準 6 2 3 4 2 3" xfId="30174" xr:uid="{00000000-0005-0000-0000-0000E9750000}"/>
    <cellStyle name="標準 6 2 3 4 3" xfId="30175" xr:uid="{00000000-0005-0000-0000-0000EA750000}"/>
    <cellStyle name="標準 6 2 3 4 3 2" xfId="30176" xr:uid="{00000000-0005-0000-0000-0000EB750000}"/>
    <cellStyle name="標準 6 2 3 4 4" xfId="30177" xr:uid="{00000000-0005-0000-0000-0000EC750000}"/>
    <cellStyle name="標準 6 2 3 5" xfId="30178" xr:uid="{00000000-0005-0000-0000-0000ED750000}"/>
    <cellStyle name="標準 6 2 3 5 2" xfId="30179" xr:uid="{00000000-0005-0000-0000-0000EE750000}"/>
    <cellStyle name="標準 6 2 3 5 2 2" xfId="30180" xr:uid="{00000000-0005-0000-0000-0000EF750000}"/>
    <cellStyle name="標準 6 2 3 5 3" xfId="30181" xr:uid="{00000000-0005-0000-0000-0000F0750000}"/>
    <cellStyle name="標準 6 2 3 6" xfId="30182" xr:uid="{00000000-0005-0000-0000-0000F1750000}"/>
    <cellStyle name="標準 6 2 3 6 2" xfId="30183" xr:uid="{00000000-0005-0000-0000-0000F2750000}"/>
    <cellStyle name="標準 6 2 3 7" xfId="30184" xr:uid="{00000000-0005-0000-0000-0000F3750000}"/>
    <cellStyle name="標準 6 2 4" xfId="30185" xr:uid="{00000000-0005-0000-0000-0000F4750000}"/>
    <cellStyle name="標準 6 2 4 2" xfId="30186" xr:uid="{00000000-0005-0000-0000-0000F5750000}"/>
    <cellStyle name="標準 6 2 4 2 2" xfId="30187" xr:uid="{00000000-0005-0000-0000-0000F6750000}"/>
    <cellStyle name="標準 6 2 4 2 2 2" xfId="30188" xr:uid="{00000000-0005-0000-0000-0000F7750000}"/>
    <cellStyle name="標準 6 2 4 2 2 2 2" xfId="30189" xr:uid="{00000000-0005-0000-0000-0000F8750000}"/>
    <cellStyle name="標準 6 2 4 2 2 2 2 2" xfId="30190" xr:uid="{00000000-0005-0000-0000-0000F9750000}"/>
    <cellStyle name="標準 6 2 4 2 2 2 3" xfId="30191" xr:uid="{00000000-0005-0000-0000-0000FA750000}"/>
    <cellStyle name="標準 6 2 4 2 2 3" xfId="30192" xr:uid="{00000000-0005-0000-0000-0000FB750000}"/>
    <cellStyle name="標準 6 2 4 2 2 3 2" xfId="30193" xr:uid="{00000000-0005-0000-0000-0000FC750000}"/>
    <cellStyle name="標準 6 2 4 2 2 4" xfId="30194" xr:uid="{00000000-0005-0000-0000-0000FD750000}"/>
    <cellStyle name="標準 6 2 4 2 2 4 2" xfId="30195" xr:uid="{00000000-0005-0000-0000-0000FE750000}"/>
    <cellStyle name="標準 6 2 4 2 2 5" xfId="30196" xr:uid="{00000000-0005-0000-0000-0000FF750000}"/>
    <cellStyle name="標準 6 2 4 2 3" xfId="30197" xr:uid="{00000000-0005-0000-0000-000000760000}"/>
    <cellStyle name="標準 6 2 4 2 3 2" xfId="30198" xr:uid="{00000000-0005-0000-0000-000001760000}"/>
    <cellStyle name="標準 6 2 4 2 3 2 2" xfId="30199" xr:uid="{00000000-0005-0000-0000-000002760000}"/>
    <cellStyle name="標準 6 2 4 2 3 3" xfId="30200" xr:uid="{00000000-0005-0000-0000-000003760000}"/>
    <cellStyle name="標準 6 2 4 2 4" xfId="30201" xr:uid="{00000000-0005-0000-0000-000004760000}"/>
    <cellStyle name="標準 6 2 4 2 4 2" xfId="30202" xr:uid="{00000000-0005-0000-0000-000005760000}"/>
    <cellStyle name="標準 6 2 4 2 5" xfId="30203" xr:uid="{00000000-0005-0000-0000-000006760000}"/>
    <cellStyle name="標準 6 2 4 2 5 2" xfId="30204" xr:uid="{00000000-0005-0000-0000-000007760000}"/>
    <cellStyle name="標準 6 2 4 2 6" xfId="30205" xr:uid="{00000000-0005-0000-0000-000008760000}"/>
    <cellStyle name="標準 6 2 4 3" xfId="30206" xr:uid="{00000000-0005-0000-0000-000009760000}"/>
    <cellStyle name="標準 6 2 4 3 2" xfId="30207" xr:uid="{00000000-0005-0000-0000-00000A760000}"/>
    <cellStyle name="標準 6 2 4 3 2 2" xfId="30208" xr:uid="{00000000-0005-0000-0000-00000B760000}"/>
    <cellStyle name="標準 6 2 4 3 2 2 2" xfId="30209" xr:uid="{00000000-0005-0000-0000-00000C760000}"/>
    <cellStyle name="標準 6 2 4 3 2 3" xfId="30210" xr:uid="{00000000-0005-0000-0000-00000D760000}"/>
    <cellStyle name="標準 6 2 4 3 3" xfId="30211" xr:uid="{00000000-0005-0000-0000-00000E760000}"/>
    <cellStyle name="標準 6 2 4 3 3 2" xfId="30212" xr:uid="{00000000-0005-0000-0000-00000F760000}"/>
    <cellStyle name="標準 6 2 4 3 4" xfId="30213" xr:uid="{00000000-0005-0000-0000-000010760000}"/>
    <cellStyle name="標準 6 2 4 3 4 2" xfId="30214" xr:uid="{00000000-0005-0000-0000-000011760000}"/>
    <cellStyle name="標準 6 2 4 3 5" xfId="30215" xr:uid="{00000000-0005-0000-0000-000012760000}"/>
    <cellStyle name="標準 6 2 4 4" xfId="30216" xr:uid="{00000000-0005-0000-0000-000013760000}"/>
    <cellStyle name="標準 6 2 4 4 2" xfId="30217" xr:uid="{00000000-0005-0000-0000-000014760000}"/>
    <cellStyle name="標準 6 2 4 4 2 2" xfId="30218" xr:uid="{00000000-0005-0000-0000-000015760000}"/>
    <cellStyle name="標準 6 2 4 4 2 2 2" xfId="30219" xr:uid="{00000000-0005-0000-0000-000016760000}"/>
    <cellStyle name="標準 6 2 4 4 2 3" xfId="30220" xr:uid="{00000000-0005-0000-0000-000017760000}"/>
    <cellStyle name="標準 6 2 4 4 3" xfId="30221" xr:uid="{00000000-0005-0000-0000-000018760000}"/>
    <cellStyle name="標準 6 2 4 4 3 2" xfId="30222" xr:uid="{00000000-0005-0000-0000-000019760000}"/>
    <cellStyle name="標準 6 2 4 4 4" xfId="30223" xr:uid="{00000000-0005-0000-0000-00001A760000}"/>
    <cellStyle name="標準 6 2 4 5" xfId="30224" xr:uid="{00000000-0005-0000-0000-00001B760000}"/>
    <cellStyle name="標準 6 2 4 5 2" xfId="30225" xr:uid="{00000000-0005-0000-0000-00001C760000}"/>
    <cellStyle name="標準 6 2 4 5 2 2" xfId="30226" xr:uid="{00000000-0005-0000-0000-00001D760000}"/>
    <cellStyle name="標準 6 2 4 5 3" xfId="30227" xr:uid="{00000000-0005-0000-0000-00001E760000}"/>
    <cellStyle name="標準 6 2 4 6" xfId="30228" xr:uid="{00000000-0005-0000-0000-00001F760000}"/>
    <cellStyle name="標準 6 2 4 6 2" xfId="30229" xr:uid="{00000000-0005-0000-0000-000020760000}"/>
    <cellStyle name="標準 6 2 4 7" xfId="30230" xr:uid="{00000000-0005-0000-0000-000021760000}"/>
    <cellStyle name="標準 6 2 5" xfId="30231" xr:uid="{00000000-0005-0000-0000-000022760000}"/>
    <cellStyle name="標準 6 2 5 2" xfId="30232" xr:uid="{00000000-0005-0000-0000-000023760000}"/>
    <cellStyle name="標準 6 2 5 2 2" xfId="30233" xr:uid="{00000000-0005-0000-0000-000024760000}"/>
    <cellStyle name="標準 6 2 5 2 2 2" xfId="30234" xr:uid="{00000000-0005-0000-0000-000025760000}"/>
    <cellStyle name="標準 6 2 5 2 2 2 2" xfId="30235" xr:uid="{00000000-0005-0000-0000-000026760000}"/>
    <cellStyle name="標準 6 2 5 2 2 3" xfId="30236" xr:uid="{00000000-0005-0000-0000-000027760000}"/>
    <cellStyle name="標準 6 2 5 2 3" xfId="30237" xr:uid="{00000000-0005-0000-0000-000028760000}"/>
    <cellStyle name="標準 6 2 5 2 3 2" xfId="30238" xr:uid="{00000000-0005-0000-0000-000029760000}"/>
    <cellStyle name="標準 6 2 5 2 4" xfId="30239" xr:uid="{00000000-0005-0000-0000-00002A760000}"/>
    <cellStyle name="標準 6 2 5 2 4 2" xfId="30240" xr:uid="{00000000-0005-0000-0000-00002B760000}"/>
    <cellStyle name="標準 6 2 5 2 5" xfId="30241" xr:uid="{00000000-0005-0000-0000-00002C760000}"/>
    <cellStyle name="標準 6 2 5 3" xfId="30242" xr:uid="{00000000-0005-0000-0000-00002D760000}"/>
    <cellStyle name="標準 6 2 5 3 2" xfId="30243" xr:uid="{00000000-0005-0000-0000-00002E760000}"/>
    <cellStyle name="標準 6 2 5 3 2 2" xfId="30244" xr:uid="{00000000-0005-0000-0000-00002F760000}"/>
    <cellStyle name="標準 6 2 5 3 3" xfId="30245" xr:uid="{00000000-0005-0000-0000-000030760000}"/>
    <cellStyle name="標準 6 2 5 4" xfId="30246" xr:uid="{00000000-0005-0000-0000-000031760000}"/>
    <cellStyle name="標準 6 2 5 4 2" xfId="30247" xr:uid="{00000000-0005-0000-0000-000032760000}"/>
    <cellStyle name="標準 6 2 5 5" xfId="30248" xr:uid="{00000000-0005-0000-0000-000033760000}"/>
    <cellStyle name="標準 6 2 5 5 2" xfId="30249" xr:uid="{00000000-0005-0000-0000-000034760000}"/>
    <cellStyle name="標準 6 2 5 6" xfId="30250" xr:uid="{00000000-0005-0000-0000-000035760000}"/>
    <cellStyle name="標準 6 2 6" xfId="30251" xr:uid="{00000000-0005-0000-0000-000036760000}"/>
    <cellStyle name="標準 6 2 7" xfId="30252" xr:uid="{00000000-0005-0000-0000-000037760000}"/>
    <cellStyle name="標準 6 2 7 2" xfId="30253" xr:uid="{00000000-0005-0000-0000-000038760000}"/>
    <cellStyle name="標準 6 2 7 2 2" xfId="30254" xr:uid="{00000000-0005-0000-0000-000039760000}"/>
    <cellStyle name="標準 6 2 7 2 2 2" xfId="30255" xr:uid="{00000000-0005-0000-0000-00003A760000}"/>
    <cellStyle name="標準 6 2 7 2 3" xfId="30256" xr:uid="{00000000-0005-0000-0000-00003B760000}"/>
    <cellStyle name="標準 6 2 7 3" xfId="30257" xr:uid="{00000000-0005-0000-0000-00003C760000}"/>
    <cellStyle name="標準 6 2 7 3 2" xfId="30258" xr:uid="{00000000-0005-0000-0000-00003D760000}"/>
    <cellStyle name="標準 6 2 7 4" xfId="30259" xr:uid="{00000000-0005-0000-0000-00003E760000}"/>
    <cellStyle name="標準 6 2 7 4 2" xfId="30260" xr:uid="{00000000-0005-0000-0000-00003F760000}"/>
    <cellStyle name="標準 6 2 7 5" xfId="30261" xr:uid="{00000000-0005-0000-0000-000040760000}"/>
    <cellStyle name="標準 6 2 8" xfId="30262" xr:uid="{00000000-0005-0000-0000-000041760000}"/>
    <cellStyle name="標準 6 2 8 2" xfId="30263" xr:uid="{00000000-0005-0000-0000-000042760000}"/>
    <cellStyle name="標準 6 2 8 2 2" xfId="30264" xr:uid="{00000000-0005-0000-0000-000043760000}"/>
    <cellStyle name="標準 6 2 8 2 2 2" xfId="30265" xr:uid="{00000000-0005-0000-0000-000044760000}"/>
    <cellStyle name="標準 6 2 8 2 3" xfId="30266" xr:uid="{00000000-0005-0000-0000-000045760000}"/>
    <cellStyle name="標準 6 2 8 3" xfId="30267" xr:uid="{00000000-0005-0000-0000-000046760000}"/>
    <cellStyle name="標準 6 2 8 3 2" xfId="30268" xr:uid="{00000000-0005-0000-0000-000047760000}"/>
    <cellStyle name="標準 6 2 8 4" xfId="30269" xr:uid="{00000000-0005-0000-0000-000048760000}"/>
    <cellStyle name="標準 6 2 9" xfId="30270" xr:uid="{00000000-0005-0000-0000-000049760000}"/>
    <cellStyle name="標準 6 2 9 2" xfId="30271" xr:uid="{00000000-0005-0000-0000-00004A760000}"/>
    <cellStyle name="標準 6 2 9 2 2" xfId="30272" xr:uid="{00000000-0005-0000-0000-00004B760000}"/>
    <cellStyle name="標準 6 2 9 3" xfId="30273" xr:uid="{00000000-0005-0000-0000-00004C760000}"/>
    <cellStyle name="標準 6 3" xfId="30274" xr:uid="{00000000-0005-0000-0000-00004D760000}"/>
    <cellStyle name="標準 6 3 2" xfId="30275" xr:uid="{00000000-0005-0000-0000-00004E760000}"/>
    <cellStyle name="標準 6 3 2 2" xfId="30276" xr:uid="{00000000-0005-0000-0000-00004F760000}"/>
    <cellStyle name="標準 6 3 2 2 2" xfId="30277" xr:uid="{00000000-0005-0000-0000-000050760000}"/>
    <cellStyle name="標準 6 3 2 2 2 2" xfId="30278" xr:uid="{00000000-0005-0000-0000-000051760000}"/>
    <cellStyle name="標準 6 3 2 2 2 2 2" xfId="30279" xr:uid="{00000000-0005-0000-0000-000052760000}"/>
    <cellStyle name="標準 6 3 2 2 2 3" xfId="30280" xr:uid="{00000000-0005-0000-0000-000053760000}"/>
    <cellStyle name="標準 6 3 2 2 3" xfId="30281" xr:uid="{00000000-0005-0000-0000-000054760000}"/>
    <cellStyle name="標準 6 3 2 2 3 2" xfId="30282" xr:uid="{00000000-0005-0000-0000-000055760000}"/>
    <cellStyle name="標準 6 3 2 2 4" xfId="30283" xr:uid="{00000000-0005-0000-0000-000056760000}"/>
    <cellStyle name="標準 6 3 2 2 4 2" xfId="30284" xr:uid="{00000000-0005-0000-0000-000057760000}"/>
    <cellStyle name="標準 6 3 2 2 5" xfId="30285" xr:uid="{00000000-0005-0000-0000-000058760000}"/>
    <cellStyle name="標準 6 3 2 3" xfId="30286" xr:uid="{00000000-0005-0000-0000-000059760000}"/>
    <cellStyle name="標準 6 3 2 3 2" xfId="30287" xr:uid="{00000000-0005-0000-0000-00005A760000}"/>
    <cellStyle name="標準 6 3 2 3 2 2" xfId="30288" xr:uid="{00000000-0005-0000-0000-00005B760000}"/>
    <cellStyle name="標準 6 3 2 3 3" xfId="30289" xr:uid="{00000000-0005-0000-0000-00005C760000}"/>
    <cellStyle name="標準 6 3 2 4" xfId="30290" xr:uid="{00000000-0005-0000-0000-00005D760000}"/>
    <cellStyle name="標準 6 3 2 4 2" xfId="30291" xr:uid="{00000000-0005-0000-0000-00005E760000}"/>
    <cellStyle name="標準 6 3 2 5" xfId="30292" xr:uid="{00000000-0005-0000-0000-00005F760000}"/>
    <cellStyle name="標準 6 3 2 5 2" xfId="30293" xr:uid="{00000000-0005-0000-0000-000060760000}"/>
    <cellStyle name="標準 6 3 2 6" xfId="30294" xr:uid="{00000000-0005-0000-0000-000061760000}"/>
    <cellStyle name="標準 6 3 3" xfId="30295" xr:uid="{00000000-0005-0000-0000-000062760000}"/>
    <cellStyle name="標準 6 3 4" xfId="30296" xr:uid="{00000000-0005-0000-0000-000063760000}"/>
    <cellStyle name="標準 6 3 4 2" xfId="30297" xr:uid="{00000000-0005-0000-0000-000064760000}"/>
    <cellStyle name="標準 6 3 4 2 2" xfId="30298" xr:uid="{00000000-0005-0000-0000-000065760000}"/>
    <cellStyle name="標準 6 3 4 2 2 2" xfId="30299" xr:uid="{00000000-0005-0000-0000-000066760000}"/>
    <cellStyle name="標準 6 3 4 2 3" xfId="30300" xr:uid="{00000000-0005-0000-0000-000067760000}"/>
    <cellStyle name="標準 6 3 4 3" xfId="30301" xr:uid="{00000000-0005-0000-0000-000068760000}"/>
    <cellStyle name="標準 6 3 4 3 2" xfId="30302" xr:uid="{00000000-0005-0000-0000-000069760000}"/>
    <cellStyle name="標準 6 3 4 4" xfId="30303" xr:uid="{00000000-0005-0000-0000-00006A760000}"/>
    <cellStyle name="標準 6 3 4 4 2" xfId="30304" xr:uid="{00000000-0005-0000-0000-00006B760000}"/>
    <cellStyle name="標準 6 3 4 5" xfId="30305" xr:uid="{00000000-0005-0000-0000-00006C760000}"/>
    <cellStyle name="標準 6 3 5" xfId="30306" xr:uid="{00000000-0005-0000-0000-00006D760000}"/>
    <cellStyle name="標準 6 3 5 2" xfId="30307" xr:uid="{00000000-0005-0000-0000-00006E760000}"/>
    <cellStyle name="標準 6 3 5 2 2" xfId="30308" xr:uid="{00000000-0005-0000-0000-00006F760000}"/>
    <cellStyle name="標準 6 3 5 2 2 2" xfId="30309" xr:uid="{00000000-0005-0000-0000-000070760000}"/>
    <cellStyle name="標準 6 3 5 2 3" xfId="30310" xr:uid="{00000000-0005-0000-0000-000071760000}"/>
    <cellStyle name="標準 6 3 5 3" xfId="30311" xr:uid="{00000000-0005-0000-0000-000072760000}"/>
    <cellStyle name="標準 6 3 5 3 2" xfId="30312" xr:uid="{00000000-0005-0000-0000-000073760000}"/>
    <cellStyle name="標準 6 3 5 4" xfId="30313" xr:uid="{00000000-0005-0000-0000-000074760000}"/>
    <cellStyle name="標準 6 3 6" xfId="30314" xr:uid="{00000000-0005-0000-0000-000075760000}"/>
    <cellStyle name="標準 6 3 6 2" xfId="30315" xr:uid="{00000000-0005-0000-0000-000076760000}"/>
    <cellStyle name="標準 6 3 6 2 2" xfId="30316" xr:uid="{00000000-0005-0000-0000-000077760000}"/>
    <cellStyle name="標準 6 3 6 3" xfId="30317" xr:uid="{00000000-0005-0000-0000-000078760000}"/>
    <cellStyle name="標準 6 3 7" xfId="30318" xr:uid="{00000000-0005-0000-0000-000079760000}"/>
    <cellStyle name="標準 6 3 7 2" xfId="30319" xr:uid="{00000000-0005-0000-0000-00007A760000}"/>
    <cellStyle name="標準 6 3 8" xfId="30320" xr:uid="{00000000-0005-0000-0000-00007B760000}"/>
    <cellStyle name="標準 6 3 8 2" xfId="30321" xr:uid="{00000000-0005-0000-0000-00007C760000}"/>
    <cellStyle name="標準 6 3 9" xfId="30322" xr:uid="{00000000-0005-0000-0000-00007D760000}"/>
    <cellStyle name="標準 6 4" xfId="30323" xr:uid="{00000000-0005-0000-0000-00007E760000}"/>
    <cellStyle name="標準 6 4 2" xfId="30324" xr:uid="{00000000-0005-0000-0000-00007F760000}"/>
    <cellStyle name="標準 6 4 2 2" xfId="30325" xr:uid="{00000000-0005-0000-0000-000080760000}"/>
    <cellStyle name="標準 6 4 2 2 2" xfId="30326" xr:uid="{00000000-0005-0000-0000-000081760000}"/>
    <cellStyle name="標準 6 4 2 2 2 2" xfId="30327" xr:uid="{00000000-0005-0000-0000-000082760000}"/>
    <cellStyle name="標準 6 4 2 2 2 2 2" xfId="30328" xr:uid="{00000000-0005-0000-0000-000083760000}"/>
    <cellStyle name="標準 6 4 2 2 2 3" xfId="30329" xr:uid="{00000000-0005-0000-0000-000084760000}"/>
    <cellStyle name="標準 6 4 2 2 3" xfId="30330" xr:uid="{00000000-0005-0000-0000-000085760000}"/>
    <cellStyle name="標準 6 4 2 2 3 2" xfId="30331" xr:uid="{00000000-0005-0000-0000-000086760000}"/>
    <cellStyle name="標準 6 4 2 2 4" xfId="30332" xr:uid="{00000000-0005-0000-0000-000087760000}"/>
    <cellStyle name="標準 6 4 2 2 4 2" xfId="30333" xr:uid="{00000000-0005-0000-0000-000088760000}"/>
    <cellStyle name="標準 6 4 2 2 5" xfId="30334" xr:uid="{00000000-0005-0000-0000-000089760000}"/>
    <cellStyle name="標準 6 4 2 3" xfId="30335" xr:uid="{00000000-0005-0000-0000-00008A760000}"/>
    <cellStyle name="標準 6 4 2 3 2" xfId="30336" xr:uid="{00000000-0005-0000-0000-00008B760000}"/>
    <cellStyle name="標準 6 4 2 3 2 2" xfId="30337" xr:uid="{00000000-0005-0000-0000-00008C760000}"/>
    <cellStyle name="標準 6 4 2 3 3" xfId="30338" xr:uid="{00000000-0005-0000-0000-00008D760000}"/>
    <cellStyle name="標準 6 4 2 4" xfId="30339" xr:uid="{00000000-0005-0000-0000-00008E760000}"/>
    <cellStyle name="標準 6 4 2 4 2" xfId="30340" xr:uid="{00000000-0005-0000-0000-00008F760000}"/>
    <cellStyle name="標準 6 4 2 5" xfId="30341" xr:uid="{00000000-0005-0000-0000-000090760000}"/>
    <cellStyle name="標準 6 4 2 5 2" xfId="30342" xr:uid="{00000000-0005-0000-0000-000091760000}"/>
    <cellStyle name="標準 6 4 2 6" xfId="30343" xr:uid="{00000000-0005-0000-0000-000092760000}"/>
    <cellStyle name="標準 6 4 3" xfId="30344" xr:uid="{00000000-0005-0000-0000-000093760000}"/>
    <cellStyle name="標準 6 4 4" xfId="30345" xr:uid="{00000000-0005-0000-0000-000094760000}"/>
    <cellStyle name="標準 6 4 4 2" xfId="30346" xr:uid="{00000000-0005-0000-0000-000095760000}"/>
    <cellStyle name="標準 6 4 4 2 2" xfId="30347" xr:uid="{00000000-0005-0000-0000-000096760000}"/>
    <cellStyle name="標準 6 4 4 2 2 2" xfId="30348" xr:uid="{00000000-0005-0000-0000-000097760000}"/>
    <cellStyle name="標準 6 4 4 2 3" xfId="30349" xr:uid="{00000000-0005-0000-0000-000098760000}"/>
    <cellStyle name="標準 6 4 4 3" xfId="30350" xr:uid="{00000000-0005-0000-0000-000099760000}"/>
    <cellStyle name="標準 6 4 4 3 2" xfId="30351" xr:uid="{00000000-0005-0000-0000-00009A760000}"/>
    <cellStyle name="標準 6 4 4 4" xfId="30352" xr:uid="{00000000-0005-0000-0000-00009B760000}"/>
    <cellStyle name="標準 6 4 4 4 2" xfId="30353" xr:uid="{00000000-0005-0000-0000-00009C760000}"/>
    <cellStyle name="標準 6 4 4 5" xfId="30354" xr:uid="{00000000-0005-0000-0000-00009D760000}"/>
    <cellStyle name="標準 6 4 5" xfId="30355" xr:uid="{00000000-0005-0000-0000-00009E760000}"/>
    <cellStyle name="標準 6 4 5 2" xfId="30356" xr:uid="{00000000-0005-0000-0000-00009F760000}"/>
    <cellStyle name="標準 6 4 5 2 2" xfId="30357" xr:uid="{00000000-0005-0000-0000-0000A0760000}"/>
    <cellStyle name="標準 6 4 5 2 2 2" xfId="30358" xr:uid="{00000000-0005-0000-0000-0000A1760000}"/>
    <cellStyle name="標準 6 4 5 2 3" xfId="30359" xr:uid="{00000000-0005-0000-0000-0000A2760000}"/>
    <cellStyle name="標準 6 4 5 3" xfId="30360" xr:uid="{00000000-0005-0000-0000-0000A3760000}"/>
    <cellStyle name="標準 6 4 5 3 2" xfId="30361" xr:uid="{00000000-0005-0000-0000-0000A4760000}"/>
    <cellStyle name="標準 6 4 5 4" xfId="30362" xr:uid="{00000000-0005-0000-0000-0000A5760000}"/>
    <cellStyle name="標準 6 4 6" xfId="30363" xr:uid="{00000000-0005-0000-0000-0000A6760000}"/>
    <cellStyle name="標準 6 4 6 2" xfId="30364" xr:uid="{00000000-0005-0000-0000-0000A7760000}"/>
    <cellStyle name="標準 6 4 6 2 2" xfId="30365" xr:uid="{00000000-0005-0000-0000-0000A8760000}"/>
    <cellStyle name="標準 6 4 6 3" xfId="30366" xr:uid="{00000000-0005-0000-0000-0000A9760000}"/>
    <cellStyle name="標準 6 4 7" xfId="30367" xr:uid="{00000000-0005-0000-0000-0000AA760000}"/>
    <cellStyle name="標準 6 4 7 2" xfId="30368" xr:uid="{00000000-0005-0000-0000-0000AB760000}"/>
    <cellStyle name="標準 6 4 8" xfId="30369" xr:uid="{00000000-0005-0000-0000-0000AC760000}"/>
    <cellStyle name="標準 6 4 8 2" xfId="30370" xr:uid="{00000000-0005-0000-0000-0000AD760000}"/>
    <cellStyle name="標準 6 4 9" xfId="30371" xr:uid="{00000000-0005-0000-0000-0000AE760000}"/>
    <cellStyle name="標準 6 5" xfId="30372" xr:uid="{00000000-0005-0000-0000-0000AF760000}"/>
    <cellStyle name="標準 6 5 2" xfId="30373" xr:uid="{00000000-0005-0000-0000-0000B0760000}"/>
    <cellStyle name="標準 6 5 2 2" xfId="30374" xr:uid="{00000000-0005-0000-0000-0000B1760000}"/>
    <cellStyle name="標準 6 5 2 2 2" xfId="30375" xr:uid="{00000000-0005-0000-0000-0000B2760000}"/>
    <cellStyle name="標準 6 5 2 2 2 2" xfId="30376" xr:uid="{00000000-0005-0000-0000-0000B3760000}"/>
    <cellStyle name="標準 6 5 2 2 2 2 2" xfId="30377" xr:uid="{00000000-0005-0000-0000-0000B4760000}"/>
    <cellStyle name="標準 6 5 2 2 2 3" xfId="30378" xr:uid="{00000000-0005-0000-0000-0000B5760000}"/>
    <cellStyle name="標準 6 5 2 2 3" xfId="30379" xr:uid="{00000000-0005-0000-0000-0000B6760000}"/>
    <cellStyle name="標準 6 5 2 2 3 2" xfId="30380" xr:uid="{00000000-0005-0000-0000-0000B7760000}"/>
    <cellStyle name="標準 6 5 2 2 4" xfId="30381" xr:uid="{00000000-0005-0000-0000-0000B8760000}"/>
    <cellStyle name="標準 6 5 2 2 4 2" xfId="30382" xr:uid="{00000000-0005-0000-0000-0000B9760000}"/>
    <cellStyle name="標準 6 5 2 2 5" xfId="30383" xr:uid="{00000000-0005-0000-0000-0000BA760000}"/>
    <cellStyle name="標準 6 5 2 3" xfId="30384" xr:uid="{00000000-0005-0000-0000-0000BB760000}"/>
    <cellStyle name="標準 6 5 2 3 2" xfId="30385" xr:uid="{00000000-0005-0000-0000-0000BC760000}"/>
    <cellStyle name="標準 6 5 2 3 2 2" xfId="30386" xr:uid="{00000000-0005-0000-0000-0000BD760000}"/>
    <cellStyle name="標準 6 5 2 3 3" xfId="30387" xr:uid="{00000000-0005-0000-0000-0000BE760000}"/>
    <cellStyle name="標準 6 5 2 4" xfId="30388" xr:uid="{00000000-0005-0000-0000-0000BF760000}"/>
    <cellStyle name="標準 6 5 2 4 2" xfId="30389" xr:uid="{00000000-0005-0000-0000-0000C0760000}"/>
    <cellStyle name="標準 6 5 2 5" xfId="30390" xr:uid="{00000000-0005-0000-0000-0000C1760000}"/>
    <cellStyle name="標準 6 5 2 5 2" xfId="30391" xr:uid="{00000000-0005-0000-0000-0000C2760000}"/>
    <cellStyle name="標準 6 5 2 6" xfId="30392" xr:uid="{00000000-0005-0000-0000-0000C3760000}"/>
    <cellStyle name="標準 6 5 3" xfId="30393" xr:uid="{00000000-0005-0000-0000-0000C4760000}"/>
    <cellStyle name="標準 6 5 4" xfId="30394" xr:uid="{00000000-0005-0000-0000-0000C5760000}"/>
    <cellStyle name="標準 6 5 4 2" xfId="30395" xr:uid="{00000000-0005-0000-0000-0000C6760000}"/>
    <cellStyle name="標準 6 5 4 2 2" xfId="30396" xr:uid="{00000000-0005-0000-0000-0000C7760000}"/>
    <cellStyle name="標準 6 5 4 2 2 2" xfId="30397" xr:uid="{00000000-0005-0000-0000-0000C8760000}"/>
    <cellStyle name="標準 6 5 4 2 3" xfId="30398" xr:uid="{00000000-0005-0000-0000-0000C9760000}"/>
    <cellStyle name="標準 6 5 4 3" xfId="30399" xr:uid="{00000000-0005-0000-0000-0000CA760000}"/>
    <cellStyle name="標準 6 5 4 3 2" xfId="30400" xr:uid="{00000000-0005-0000-0000-0000CB760000}"/>
    <cellStyle name="標準 6 5 4 4" xfId="30401" xr:uid="{00000000-0005-0000-0000-0000CC760000}"/>
    <cellStyle name="標準 6 5 4 4 2" xfId="30402" xr:uid="{00000000-0005-0000-0000-0000CD760000}"/>
    <cellStyle name="標準 6 5 4 5" xfId="30403" xr:uid="{00000000-0005-0000-0000-0000CE760000}"/>
    <cellStyle name="標準 6 5 5" xfId="30404" xr:uid="{00000000-0005-0000-0000-0000CF760000}"/>
    <cellStyle name="標準 6 5 5 2" xfId="30405" xr:uid="{00000000-0005-0000-0000-0000D0760000}"/>
    <cellStyle name="標準 6 5 5 2 2" xfId="30406" xr:uid="{00000000-0005-0000-0000-0000D1760000}"/>
    <cellStyle name="標準 6 5 5 2 2 2" xfId="30407" xr:uid="{00000000-0005-0000-0000-0000D2760000}"/>
    <cellStyle name="標準 6 5 5 2 3" xfId="30408" xr:uid="{00000000-0005-0000-0000-0000D3760000}"/>
    <cellStyle name="標準 6 5 5 3" xfId="30409" xr:uid="{00000000-0005-0000-0000-0000D4760000}"/>
    <cellStyle name="標準 6 5 5 3 2" xfId="30410" xr:uid="{00000000-0005-0000-0000-0000D5760000}"/>
    <cellStyle name="標準 6 5 5 4" xfId="30411" xr:uid="{00000000-0005-0000-0000-0000D6760000}"/>
    <cellStyle name="標準 6 5 6" xfId="30412" xr:uid="{00000000-0005-0000-0000-0000D7760000}"/>
    <cellStyle name="標準 6 5 6 2" xfId="30413" xr:uid="{00000000-0005-0000-0000-0000D8760000}"/>
    <cellStyle name="標準 6 5 6 2 2" xfId="30414" xr:uid="{00000000-0005-0000-0000-0000D9760000}"/>
    <cellStyle name="標準 6 5 6 3" xfId="30415" xr:uid="{00000000-0005-0000-0000-0000DA760000}"/>
    <cellStyle name="標準 6 5 7" xfId="30416" xr:uid="{00000000-0005-0000-0000-0000DB760000}"/>
    <cellStyle name="標準 6 5 7 2" xfId="30417" xr:uid="{00000000-0005-0000-0000-0000DC760000}"/>
    <cellStyle name="標準 6 5 8" xfId="30418" xr:uid="{00000000-0005-0000-0000-0000DD760000}"/>
    <cellStyle name="標準 6 5 8 2" xfId="30419" xr:uid="{00000000-0005-0000-0000-0000DE760000}"/>
    <cellStyle name="標準 6 5 9" xfId="30420" xr:uid="{00000000-0005-0000-0000-0000DF760000}"/>
    <cellStyle name="標準 6 6" xfId="30421" xr:uid="{00000000-0005-0000-0000-0000E0760000}"/>
    <cellStyle name="標準 6 6 2" xfId="30422" xr:uid="{00000000-0005-0000-0000-0000E1760000}"/>
    <cellStyle name="標準 6 6 2 2" xfId="30423" xr:uid="{00000000-0005-0000-0000-0000E2760000}"/>
    <cellStyle name="標準 6 6 2 2 2" xfId="30424" xr:uid="{00000000-0005-0000-0000-0000E3760000}"/>
    <cellStyle name="標準 6 6 2 2 2 2" xfId="30425" xr:uid="{00000000-0005-0000-0000-0000E4760000}"/>
    <cellStyle name="標準 6 6 2 2 3" xfId="30426" xr:uid="{00000000-0005-0000-0000-0000E5760000}"/>
    <cellStyle name="標準 6 6 2 3" xfId="30427" xr:uid="{00000000-0005-0000-0000-0000E6760000}"/>
    <cellStyle name="標準 6 6 2 3 2" xfId="30428" xr:uid="{00000000-0005-0000-0000-0000E7760000}"/>
    <cellStyle name="標準 6 6 2 4" xfId="30429" xr:uid="{00000000-0005-0000-0000-0000E8760000}"/>
    <cellStyle name="標準 6 6 2 4 2" xfId="30430" xr:uid="{00000000-0005-0000-0000-0000E9760000}"/>
    <cellStyle name="標準 6 6 2 5" xfId="30431" xr:uid="{00000000-0005-0000-0000-0000EA760000}"/>
    <cellStyle name="標準 6 6 3" xfId="30432" xr:uid="{00000000-0005-0000-0000-0000EB760000}"/>
    <cellStyle name="標準 6 6 3 2" xfId="30433" xr:uid="{00000000-0005-0000-0000-0000EC760000}"/>
    <cellStyle name="標準 6 6 3 2 2" xfId="30434" xr:uid="{00000000-0005-0000-0000-0000ED760000}"/>
    <cellStyle name="標準 6 6 3 3" xfId="30435" xr:uid="{00000000-0005-0000-0000-0000EE760000}"/>
    <cellStyle name="標準 6 6 4" xfId="30436" xr:uid="{00000000-0005-0000-0000-0000EF760000}"/>
    <cellStyle name="標準 6 6 4 2" xfId="30437" xr:uid="{00000000-0005-0000-0000-0000F0760000}"/>
    <cellStyle name="標準 6 6 5" xfId="30438" xr:uid="{00000000-0005-0000-0000-0000F1760000}"/>
    <cellStyle name="標準 6 6 5 2" xfId="30439" xr:uid="{00000000-0005-0000-0000-0000F2760000}"/>
    <cellStyle name="標準 6 6 6" xfId="30440" xr:uid="{00000000-0005-0000-0000-0000F3760000}"/>
    <cellStyle name="標準 6 7" xfId="30441" xr:uid="{00000000-0005-0000-0000-0000F4760000}"/>
    <cellStyle name="標準 6 8" xfId="30442" xr:uid="{00000000-0005-0000-0000-0000F5760000}"/>
    <cellStyle name="標準 6 8 2" xfId="30443" xr:uid="{00000000-0005-0000-0000-0000F6760000}"/>
    <cellStyle name="標準 6 8 2 2" xfId="30444" xr:uid="{00000000-0005-0000-0000-0000F7760000}"/>
    <cellStyle name="標準 6 8 2 2 2" xfId="30445" xr:uid="{00000000-0005-0000-0000-0000F8760000}"/>
    <cellStyle name="標準 6 8 2 3" xfId="30446" xr:uid="{00000000-0005-0000-0000-0000F9760000}"/>
    <cellStyle name="標準 6 8 3" xfId="30447" xr:uid="{00000000-0005-0000-0000-0000FA760000}"/>
    <cellStyle name="標準 6 8 3 2" xfId="30448" xr:uid="{00000000-0005-0000-0000-0000FB760000}"/>
    <cellStyle name="標準 6 8 4" xfId="30449" xr:uid="{00000000-0005-0000-0000-0000FC760000}"/>
    <cellStyle name="標準 6 8 4 2" xfId="30450" xr:uid="{00000000-0005-0000-0000-0000FD760000}"/>
    <cellStyle name="標準 6 8 5" xfId="30451" xr:uid="{00000000-0005-0000-0000-0000FE760000}"/>
    <cellStyle name="標準 6 9" xfId="30452" xr:uid="{00000000-0005-0000-0000-0000FF760000}"/>
    <cellStyle name="標準 6 9 2" xfId="30453" xr:uid="{00000000-0005-0000-0000-000000770000}"/>
    <cellStyle name="標準 6 9 2 2" xfId="30454" xr:uid="{00000000-0005-0000-0000-000001770000}"/>
    <cellStyle name="標準 6 9 2 2 2" xfId="30455" xr:uid="{00000000-0005-0000-0000-000002770000}"/>
    <cellStyle name="標準 6 9 2 3" xfId="30456" xr:uid="{00000000-0005-0000-0000-000003770000}"/>
    <cellStyle name="標準 6 9 3" xfId="30457" xr:uid="{00000000-0005-0000-0000-000004770000}"/>
    <cellStyle name="標準 6 9 3 2" xfId="30458" xr:uid="{00000000-0005-0000-0000-000005770000}"/>
    <cellStyle name="標準 6 9 4" xfId="30459" xr:uid="{00000000-0005-0000-0000-000006770000}"/>
    <cellStyle name="標準 6_CP410" xfId="30460" xr:uid="{00000000-0005-0000-0000-000007770000}"/>
    <cellStyle name="標準 7" xfId="30461" xr:uid="{00000000-0005-0000-0000-000008770000}"/>
    <cellStyle name="標準 7 10" xfId="30462" xr:uid="{00000000-0005-0000-0000-000009770000}"/>
    <cellStyle name="標準 7 10 2" xfId="30463" xr:uid="{00000000-0005-0000-0000-00000A770000}"/>
    <cellStyle name="標準 7 10 2 2" xfId="30464" xr:uid="{00000000-0005-0000-0000-00000B770000}"/>
    <cellStyle name="標準 7 10 3" xfId="30465" xr:uid="{00000000-0005-0000-0000-00000C770000}"/>
    <cellStyle name="標準 7 11" xfId="30466" xr:uid="{00000000-0005-0000-0000-00000D770000}"/>
    <cellStyle name="標準 7 11 2" xfId="30467" xr:uid="{00000000-0005-0000-0000-00000E770000}"/>
    <cellStyle name="標準 7 12" xfId="30468" xr:uid="{00000000-0005-0000-0000-00000F770000}"/>
    <cellStyle name="標準 7 12 2" xfId="30469" xr:uid="{00000000-0005-0000-0000-000010770000}"/>
    <cellStyle name="標準 7 13" xfId="30470" xr:uid="{00000000-0005-0000-0000-000011770000}"/>
    <cellStyle name="標準 7 2" xfId="30471" xr:uid="{00000000-0005-0000-0000-000012770000}"/>
    <cellStyle name="標準 7 2 10" xfId="30472" xr:uid="{00000000-0005-0000-0000-000013770000}"/>
    <cellStyle name="標準 7 2 10 2" xfId="30473" xr:uid="{00000000-0005-0000-0000-000014770000}"/>
    <cellStyle name="標準 7 2 11" xfId="30474" xr:uid="{00000000-0005-0000-0000-000015770000}"/>
    <cellStyle name="標準 7 2 11 2" xfId="30475" xr:uid="{00000000-0005-0000-0000-000016770000}"/>
    <cellStyle name="標準 7 2 12" xfId="30476" xr:uid="{00000000-0005-0000-0000-000017770000}"/>
    <cellStyle name="標準 7 2 12 2" xfId="30477" xr:uid="{00000000-0005-0000-0000-000018770000}"/>
    <cellStyle name="標準 7 2 13" xfId="30478" xr:uid="{00000000-0005-0000-0000-000019770000}"/>
    <cellStyle name="標準 7 2 2" xfId="30479" xr:uid="{00000000-0005-0000-0000-00001A770000}"/>
    <cellStyle name="標準 7 2 2 2" xfId="30480" xr:uid="{00000000-0005-0000-0000-00001B770000}"/>
    <cellStyle name="標準 7 2 2 2 2" xfId="30481" xr:uid="{00000000-0005-0000-0000-00001C770000}"/>
    <cellStyle name="標準 7 2 2 2 2 2" xfId="30482" xr:uid="{00000000-0005-0000-0000-00001D770000}"/>
    <cellStyle name="標準 7 2 2 2 2 2 2" xfId="30483" xr:uid="{00000000-0005-0000-0000-00001E770000}"/>
    <cellStyle name="標準 7 2 2 2 2 2 2 2" xfId="30484" xr:uid="{00000000-0005-0000-0000-00001F770000}"/>
    <cellStyle name="標準 7 2 2 2 2 2 3" xfId="30485" xr:uid="{00000000-0005-0000-0000-000020770000}"/>
    <cellStyle name="標準 7 2 2 2 2 3" xfId="30486" xr:uid="{00000000-0005-0000-0000-000021770000}"/>
    <cellStyle name="標準 7 2 2 2 2 3 2" xfId="30487" xr:uid="{00000000-0005-0000-0000-000022770000}"/>
    <cellStyle name="標準 7 2 2 2 2 4" xfId="30488" xr:uid="{00000000-0005-0000-0000-000023770000}"/>
    <cellStyle name="標準 7 2 2 2 2 4 2" xfId="30489" xr:uid="{00000000-0005-0000-0000-000024770000}"/>
    <cellStyle name="標準 7 2 2 2 2 5" xfId="30490" xr:uid="{00000000-0005-0000-0000-000025770000}"/>
    <cellStyle name="標準 7 2 2 2 3" xfId="30491" xr:uid="{00000000-0005-0000-0000-000026770000}"/>
    <cellStyle name="標準 7 2 2 2 3 2" xfId="30492" xr:uid="{00000000-0005-0000-0000-000027770000}"/>
    <cellStyle name="標準 7 2 2 2 3 2 2" xfId="30493" xr:uid="{00000000-0005-0000-0000-000028770000}"/>
    <cellStyle name="標準 7 2 2 2 3 3" xfId="30494" xr:uid="{00000000-0005-0000-0000-000029770000}"/>
    <cellStyle name="標準 7 2 2 2 4" xfId="30495" xr:uid="{00000000-0005-0000-0000-00002A770000}"/>
    <cellStyle name="標準 7 2 2 2 4 2" xfId="30496" xr:uid="{00000000-0005-0000-0000-00002B770000}"/>
    <cellStyle name="標準 7 2 2 2 5" xfId="30497" xr:uid="{00000000-0005-0000-0000-00002C770000}"/>
    <cellStyle name="標準 7 2 2 2 5 2" xfId="30498" xr:uid="{00000000-0005-0000-0000-00002D770000}"/>
    <cellStyle name="標準 7 2 2 2 6" xfId="30499" xr:uid="{00000000-0005-0000-0000-00002E770000}"/>
    <cellStyle name="標準 7 2 2 3" xfId="30500" xr:uid="{00000000-0005-0000-0000-00002F770000}"/>
    <cellStyle name="標準 7 2 2 3 2" xfId="30501" xr:uid="{00000000-0005-0000-0000-000030770000}"/>
    <cellStyle name="標準 7 2 2 3 2 2" xfId="30502" xr:uid="{00000000-0005-0000-0000-000031770000}"/>
    <cellStyle name="標準 7 2 2 3 2 2 2" xfId="30503" xr:uid="{00000000-0005-0000-0000-000032770000}"/>
    <cellStyle name="標準 7 2 2 3 2 3" xfId="30504" xr:uid="{00000000-0005-0000-0000-000033770000}"/>
    <cellStyle name="標準 7 2 2 3 3" xfId="30505" xr:uid="{00000000-0005-0000-0000-000034770000}"/>
    <cellStyle name="標準 7 2 2 3 3 2" xfId="30506" xr:uid="{00000000-0005-0000-0000-000035770000}"/>
    <cellStyle name="標準 7 2 2 3 4" xfId="30507" xr:uid="{00000000-0005-0000-0000-000036770000}"/>
    <cellStyle name="標準 7 2 2 3 4 2" xfId="30508" xr:uid="{00000000-0005-0000-0000-000037770000}"/>
    <cellStyle name="標準 7 2 2 3 5" xfId="30509" xr:uid="{00000000-0005-0000-0000-000038770000}"/>
    <cellStyle name="標準 7 2 2 4" xfId="30510" xr:uid="{00000000-0005-0000-0000-000039770000}"/>
    <cellStyle name="標準 7 2 2 4 2" xfId="30511" xr:uid="{00000000-0005-0000-0000-00003A770000}"/>
    <cellStyle name="標準 7 2 2 4 2 2" xfId="30512" xr:uid="{00000000-0005-0000-0000-00003B770000}"/>
    <cellStyle name="標準 7 2 2 4 2 2 2" xfId="30513" xr:uid="{00000000-0005-0000-0000-00003C770000}"/>
    <cellStyle name="標準 7 2 2 4 2 3" xfId="30514" xr:uid="{00000000-0005-0000-0000-00003D770000}"/>
    <cellStyle name="標準 7 2 2 4 3" xfId="30515" xr:uid="{00000000-0005-0000-0000-00003E770000}"/>
    <cellStyle name="標準 7 2 2 4 3 2" xfId="30516" xr:uid="{00000000-0005-0000-0000-00003F770000}"/>
    <cellStyle name="標準 7 2 2 4 4" xfId="30517" xr:uid="{00000000-0005-0000-0000-000040770000}"/>
    <cellStyle name="標準 7 2 2 5" xfId="30518" xr:uid="{00000000-0005-0000-0000-000041770000}"/>
    <cellStyle name="標準 7 2 2 5 2" xfId="30519" xr:uid="{00000000-0005-0000-0000-000042770000}"/>
    <cellStyle name="標準 7 2 2 5 2 2" xfId="30520" xr:uid="{00000000-0005-0000-0000-000043770000}"/>
    <cellStyle name="標準 7 2 2 5 3" xfId="30521" xr:uid="{00000000-0005-0000-0000-000044770000}"/>
    <cellStyle name="標準 7 2 2 6" xfId="30522" xr:uid="{00000000-0005-0000-0000-000045770000}"/>
    <cellStyle name="標準 7 2 2 6 2" xfId="30523" xr:uid="{00000000-0005-0000-0000-000046770000}"/>
    <cellStyle name="標準 7 2 2 7" xfId="30524" xr:uid="{00000000-0005-0000-0000-000047770000}"/>
    <cellStyle name="標準 7 2 2 7 2" xfId="30525" xr:uid="{00000000-0005-0000-0000-000048770000}"/>
    <cellStyle name="標準 7 2 2 8" xfId="30526" xr:uid="{00000000-0005-0000-0000-000049770000}"/>
    <cellStyle name="標準 7 2 3" xfId="30527" xr:uid="{00000000-0005-0000-0000-00004A770000}"/>
    <cellStyle name="標準 7 2 3 2" xfId="30528" xr:uid="{00000000-0005-0000-0000-00004B770000}"/>
    <cellStyle name="標準 7 2 3 2 2" xfId="30529" xr:uid="{00000000-0005-0000-0000-00004C770000}"/>
    <cellStyle name="標準 7 2 3 2 2 2" xfId="30530" xr:uid="{00000000-0005-0000-0000-00004D770000}"/>
    <cellStyle name="標準 7 2 3 2 2 2 2" xfId="30531" xr:uid="{00000000-0005-0000-0000-00004E770000}"/>
    <cellStyle name="標準 7 2 3 2 2 2 2 2" xfId="30532" xr:uid="{00000000-0005-0000-0000-00004F770000}"/>
    <cellStyle name="標準 7 2 3 2 2 2 3" xfId="30533" xr:uid="{00000000-0005-0000-0000-000050770000}"/>
    <cellStyle name="標準 7 2 3 2 2 3" xfId="30534" xr:uid="{00000000-0005-0000-0000-000051770000}"/>
    <cellStyle name="標準 7 2 3 2 2 3 2" xfId="30535" xr:uid="{00000000-0005-0000-0000-000052770000}"/>
    <cellStyle name="標準 7 2 3 2 2 4" xfId="30536" xr:uid="{00000000-0005-0000-0000-000053770000}"/>
    <cellStyle name="標準 7 2 3 2 2 4 2" xfId="30537" xr:uid="{00000000-0005-0000-0000-000054770000}"/>
    <cellStyle name="標準 7 2 3 2 2 5" xfId="30538" xr:uid="{00000000-0005-0000-0000-000055770000}"/>
    <cellStyle name="標準 7 2 3 2 3" xfId="30539" xr:uid="{00000000-0005-0000-0000-000056770000}"/>
    <cellStyle name="標準 7 2 3 2 3 2" xfId="30540" xr:uid="{00000000-0005-0000-0000-000057770000}"/>
    <cellStyle name="標準 7 2 3 2 3 2 2" xfId="30541" xr:uid="{00000000-0005-0000-0000-000058770000}"/>
    <cellStyle name="標準 7 2 3 2 3 3" xfId="30542" xr:uid="{00000000-0005-0000-0000-000059770000}"/>
    <cellStyle name="標準 7 2 3 2 4" xfId="30543" xr:uid="{00000000-0005-0000-0000-00005A770000}"/>
    <cellStyle name="標準 7 2 3 2 4 2" xfId="30544" xr:uid="{00000000-0005-0000-0000-00005B770000}"/>
    <cellStyle name="標準 7 2 3 2 5" xfId="30545" xr:uid="{00000000-0005-0000-0000-00005C770000}"/>
    <cellStyle name="標準 7 2 3 2 5 2" xfId="30546" xr:uid="{00000000-0005-0000-0000-00005D770000}"/>
    <cellStyle name="標準 7 2 3 2 6" xfId="30547" xr:uid="{00000000-0005-0000-0000-00005E770000}"/>
    <cellStyle name="標準 7 2 3 3" xfId="30548" xr:uid="{00000000-0005-0000-0000-00005F770000}"/>
    <cellStyle name="標準 7 2 3 3 2" xfId="30549" xr:uid="{00000000-0005-0000-0000-000060770000}"/>
    <cellStyle name="標準 7 2 3 3 2 2" xfId="30550" xr:uid="{00000000-0005-0000-0000-000061770000}"/>
    <cellStyle name="標準 7 2 3 3 2 2 2" xfId="30551" xr:uid="{00000000-0005-0000-0000-000062770000}"/>
    <cellStyle name="標準 7 2 3 3 2 3" xfId="30552" xr:uid="{00000000-0005-0000-0000-000063770000}"/>
    <cellStyle name="標準 7 2 3 3 3" xfId="30553" xr:uid="{00000000-0005-0000-0000-000064770000}"/>
    <cellStyle name="標準 7 2 3 3 3 2" xfId="30554" xr:uid="{00000000-0005-0000-0000-000065770000}"/>
    <cellStyle name="標準 7 2 3 3 4" xfId="30555" xr:uid="{00000000-0005-0000-0000-000066770000}"/>
    <cellStyle name="標準 7 2 3 3 4 2" xfId="30556" xr:uid="{00000000-0005-0000-0000-000067770000}"/>
    <cellStyle name="標準 7 2 3 3 5" xfId="30557" xr:uid="{00000000-0005-0000-0000-000068770000}"/>
    <cellStyle name="標準 7 2 3 4" xfId="30558" xr:uid="{00000000-0005-0000-0000-000069770000}"/>
    <cellStyle name="標準 7 2 3 4 2" xfId="30559" xr:uid="{00000000-0005-0000-0000-00006A770000}"/>
    <cellStyle name="標準 7 2 3 4 2 2" xfId="30560" xr:uid="{00000000-0005-0000-0000-00006B770000}"/>
    <cellStyle name="標準 7 2 3 4 2 2 2" xfId="30561" xr:uid="{00000000-0005-0000-0000-00006C770000}"/>
    <cellStyle name="標準 7 2 3 4 2 3" xfId="30562" xr:uid="{00000000-0005-0000-0000-00006D770000}"/>
    <cellStyle name="標準 7 2 3 4 3" xfId="30563" xr:uid="{00000000-0005-0000-0000-00006E770000}"/>
    <cellStyle name="標準 7 2 3 4 3 2" xfId="30564" xr:uid="{00000000-0005-0000-0000-00006F770000}"/>
    <cellStyle name="標準 7 2 3 4 4" xfId="30565" xr:uid="{00000000-0005-0000-0000-000070770000}"/>
    <cellStyle name="標準 7 2 3 5" xfId="30566" xr:uid="{00000000-0005-0000-0000-000071770000}"/>
    <cellStyle name="標準 7 2 3 5 2" xfId="30567" xr:uid="{00000000-0005-0000-0000-000072770000}"/>
    <cellStyle name="標準 7 2 3 5 2 2" xfId="30568" xr:uid="{00000000-0005-0000-0000-000073770000}"/>
    <cellStyle name="標準 7 2 3 5 3" xfId="30569" xr:uid="{00000000-0005-0000-0000-000074770000}"/>
    <cellStyle name="標準 7 2 3 6" xfId="30570" xr:uid="{00000000-0005-0000-0000-000075770000}"/>
    <cellStyle name="標準 7 2 3 6 2" xfId="30571" xr:uid="{00000000-0005-0000-0000-000076770000}"/>
    <cellStyle name="標準 7 2 3 7" xfId="30572" xr:uid="{00000000-0005-0000-0000-000077770000}"/>
    <cellStyle name="標準 7 2 4" xfId="30573" xr:uid="{00000000-0005-0000-0000-000078770000}"/>
    <cellStyle name="標準 7 2 4 2" xfId="30574" xr:uid="{00000000-0005-0000-0000-000079770000}"/>
    <cellStyle name="標準 7 2 4 2 2" xfId="30575" xr:uid="{00000000-0005-0000-0000-00007A770000}"/>
    <cellStyle name="標準 7 2 4 2 2 2" xfId="30576" xr:uid="{00000000-0005-0000-0000-00007B770000}"/>
    <cellStyle name="標準 7 2 4 2 2 2 2" xfId="30577" xr:uid="{00000000-0005-0000-0000-00007C770000}"/>
    <cellStyle name="標準 7 2 4 2 2 2 2 2" xfId="30578" xr:uid="{00000000-0005-0000-0000-00007D770000}"/>
    <cellStyle name="標準 7 2 4 2 2 2 3" xfId="30579" xr:uid="{00000000-0005-0000-0000-00007E770000}"/>
    <cellStyle name="標準 7 2 4 2 2 3" xfId="30580" xr:uid="{00000000-0005-0000-0000-00007F770000}"/>
    <cellStyle name="標準 7 2 4 2 2 3 2" xfId="30581" xr:uid="{00000000-0005-0000-0000-000080770000}"/>
    <cellStyle name="標準 7 2 4 2 2 4" xfId="30582" xr:uid="{00000000-0005-0000-0000-000081770000}"/>
    <cellStyle name="標準 7 2 4 2 2 4 2" xfId="30583" xr:uid="{00000000-0005-0000-0000-000082770000}"/>
    <cellStyle name="標準 7 2 4 2 2 5" xfId="30584" xr:uid="{00000000-0005-0000-0000-000083770000}"/>
    <cellStyle name="標準 7 2 4 2 3" xfId="30585" xr:uid="{00000000-0005-0000-0000-000084770000}"/>
    <cellStyle name="標準 7 2 4 2 3 2" xfId="30586" xr:uid="{00000000-0005-0000-0000-000085770000}"/>
    <cellStyle name="標準 7 2 4 2 3 2 2" xfId="30587" xr:uid="{00000000-0005-0000-0000-000086770000}"/>
    <cellStyle name="標準 7 2 4 2 3 3" xfId="30588" xr:uid="{00000000-0005-0000-0000-000087770000}"/>
    <cellStyle name="標準 7 2 4 2 4" xfId="30589" xr:uid="{00000000-0005-0000-0000-000088770000}"/>
    <cellStyle name="標準 7 2 4 2 4 2" xfId="30590" xr:uid="{00000000-0005-0000-0000-000089770000}"/>
    <cellStyle name="標準 7 2 4 2 5" xfId="30591" xr:uid="{00000000-0005-0000-0000-00008A770000}"/>
    <cellStyle name="標準 7 2 4 2 5 2" xfId="30592" xr:uid="{00000000-0005-0000-0000-00008B770000}"/>
    <cellStyle name="標準 7 2 4 2 6" xfId="30593" xr:uid="{00000000-0005-0000-0000-00008C770000}"/>
    <cellStyle name="標準 7 2 4 3" xfId="30594" xr:uid="{00000000-0005-0000-0000-00008D770000}"/>
    <cellStyle name="標準 7 2 4 3 2" xfId="30595" xr:uid="{00000000-0005-0000-0000-00008E770000}"/>
    <cellStyle name="標準 7 2 4 3 2 2" xfId="30596" xr:uid="{00000000-0005-0000-0000-00008F770000}"/>
    <cellStyle name="標準 7 2 4 3 2 2 2" xfId="30597" xr:uid="{00000000-0005-0000-0000-000090770000}"/>
    <cellStyle name="標準 7 2 4 3 2 3" xfId="30598" xr:uid="{00000000-0005-0000-0000-000091770000}"/>
    <cellStyle name="標準 7 2 4 3 3" xfId="30599" xr:uid="{00000000-0005-0000-0000-000092770000}"/>
    <cellStyle name="標準 7 2 4 3 3 2" xfId="30600" xr:uid="{00000000-0005-0000-0000-000093770000}"/>
    <cellStyle name="標準 7 2 4 3 4" xfId="30601" xr:uid="{00000000-0005-0000-0000-000094770000}"/>
    <cellStyle name="標準 7 2 4 3 4 2" xfId="30602" xr:uid="{00000000-0005-0000-0000-000095770000}"/>
    <cellStyle name="標準 7 2 4 3 5" xfId="30603" xr:uid="{00000000-0005-0000-0000-000096770000}"/>
    <cellStyle name="標準 7 2 4 4" xfId="30604" xr:uid="{00000000-0005-0000-0000-000097770000}"/>
    <cellStyle name="標準 7 2 4 4 2" xfId="30605" xr:uid="{00000000-0005-0000-0000-000098770000}"/>
    <cellStyle name="標準 7 2 4 4 2 2" xfId="30606" xr:uid="{00000000-0005-0000-0000-000099770000}"/>
    <cellStyle name="標準 7 2 4 4 2 2 2" xfId="30607" xr:uid="{00000000-0005-0000-0000-00009A770000}"/>
    <cellStyle name="標準 7 2 4 4 2 3" xfId="30608" xr:uid="{00000000-0005-0000-0000-00009B770000}"/>
    <cellStyle name="標準 7 2 4 4 3" xfId="30609" xr:uid="{00000000-0005-0000-0000-00009C770000}"/>
    <cellStyle name="標準 7 2 4 4 3 2" xfId="30610" xr:uid="{00000000-0005-0000-0000-00009D770000}"/>
    <cellStyle name="標準 7 2 4 4 4" xfId="30611" xr:uid="{00000000-0005-0000-0000-00009E770000}"/>
    <cellStyle name="標準 7 2 4 5" xfId="30612" xr:uid="{00000000-0005-0000-0000-00009F770000}"/>
    <cellStyle name="標準 7 2 4 5 2" xfId="30613" xr:uid="{00000000-0005-0000-0000-0000A0770000}"/>
    <cellStyle name="標準 7 2 4 5 2 2" xfId="30614" xr:uid="{00000000-0005-0000-0000-0000A1770000}"/>
    <cellStyle name="標準 7 2 4 5 3" xfId="30615" xr:uid="{00000000-0005-0000-0000-0000A2770000}"/>
    <cellStyle name="標準 7 2 4 6" xfId="30616" xr:uid="{00000000-0005-0000-0000-0000A3770000}"/>
    <cellStyle name="標準 7 2 4 6 2" xfId="30617" xr:uid="{00000000-0005-0000-0000-0000A4770000}"/>
    <cellStyle name="標準 7 2 4 7" xfId="30618" xr:uid="{00000000-0005-0000-0000-0000A5770000}"/>
    <cellStyle name="標準 7 2 5" xfId="30619" xr:uid="{00000000-0005-0000-0000-0000A6770000}"/>
    <cellStyle name="標準 7 2 5 2" xfId="30620" xr:uid="{00000000-0005-0000-0000-0000A7770000}"/>
    <cellStyle name="標準 7 2 5 2 2" xfId="30621" xr:uid="{00000000-0005-0000-0000-0000A8770000}"/>
    <cellStyle name="標準 7 2 5 2 2 2" xfId="30622" xr:uid="{00000000-0005-0000-0000-0000A9770000}"/>
    <cellStyle name="標準 7 2 5 2 2 2 2" xfId="30623" xr:uid="{00000000-0005-0000-0000-0000AA770000}"/>
    <cellStyle name="標準 7 2 5 2 2 3" xfId="30624" xr:uid="{00000000-0005-0000-0000-0000AB770000}"/>
    <cellStyle name="標準 7 2 5 2 3" xfId="30625" xr:uid="{00000000-0005-0000-0000-0000AC770000}"/>
    <cellStyle name="標準 7 2 5 2 3 2" xfId="30626" xr:uid="{00000000-0005-0000-0000-0000AD770000}"/>
    <cellStyle name="標準 7 2 5 2 4" xfId="30627" xr:uid="{00000000-0005-0000-0000-0000AE770000}"/>
    <cellStyle name="標準 7 2 5 2 4 2" xfId="30628" xr:uid="{00000000-0005-0000-0000-0000AF770000}"/>
    <cellStyle name="標準 7 2 5 2 5" xfId="30629" xr:uid="{00000000-0005-0000-0000-0000B0770000}"/>
    <cellStyle name="標準 7 2 5 3" xfId="30630" xr:uid="{00000000-0005-0000-0000-0000B1770000}"/>
    <cellStyle name="標準 7 2 5 3 2" xfId="30631" xr:uid="{00000000-0005-0000-0000-0000B2770000}"/>
    <cellStyle name="標準 7 2 5 3 2 2" xfId="30632" xr:uid="{00000000-0005-0000-0000-0000B3770000}"/>
    <cellStyle name="標準 7 2 5 3 3" xfId="30633" xr:uid="{00000000-0005-0000-0000-0000B4770000}"/>
    <cellStyle name="標準 7 2 5 4" xfId="30634" xr:uid="{00000000-0005-0000-0000-0000B5770000}"/>
    <cellStyle name="標準 7 2 5 4 2" xfId="30635" xr:uid="{00000000-0005-0000-0000-0000B6770000}"/>
    <cellStyle name="標準 7 2 5 5" xfId="30636" xr:uid="{00000000-0005-0000-0000-0000B7770000}"/>
    <cellStyle name="標準 7 2 5 5 2" xfId="30637" xr:uid="{00000000-0005-0000-0000-0000B8770000}"/>
    <cellStyle name="標準 7 2 5 6" xfId="30638" xr:uid="{00000000-0005-0000-0000-0000B9770000}"/>
    <cellStyle name="標準 7 2 6" xfId="30639" xr:uid="{00000000-0005-0000-0000-0000BA770000}"/>
    <cellStyle name="標準 7 2 7" xfId="30640" xr:uid="{00000000-0005-0000-0000-0000BB770000}"/>
    <cellStyle name="標準 7 2 7 2" xfId="30641" xr:uid="{00000000-0005-0000-0000-0000BC770000}"/>
    <cellStyle name="標準 7 2 7 2 2" xfId="30642" xr:uid="{00000000-0005-0000-0000-0000BD770000}"/>
    <cellStyle name="標準 7 2 7 2 2 2" xfId="30643" xr:uid="{00000000-0005-0000-0000-0000BE770000}"/>
    <cellStyle name="標準 7 2 7 2 3" xfId="30644" xr:uid="{00000000-0005-0000-0000-0000BF770000}"/>
    <cellStyle name="標準 7 2 7 3" xfId="30645" xr:uid="{00000000-0005-0000-0000-0000C0770000}"/>
    <cellStyle name="標準 7 2 7 3 2" xfId="30646" xr:uid="{00000000-0005-0000-0000-0000C1770000}"/>
    <cellStyle name="標準 7 2 7 4" xfId="30647" xr:uid="{00000000-0005-0000-0000-0000C2770000}"/>
    <cellStyle name="標準 7 2 7 4 2" xfId="30648" xr:uid="{00000000-0005-0000-0000-0000C3770000}"/>
    <cellStyle name="標準 7 2 7 5" xfId="30649" xr:uid="{00000000-0005-0000-0000-0000C4770000}"/>
    <cellStyle name="標準 7 2 8" xfId="30650" xr:uid="{00000000-0005-0000-0000-0000C5770000}"/>
    <cellStyle name="標準 7 2 8 2" xfId="30651" xr:uid="{00000000-0005-0000-0000-0000C6770000}"/>
    <cellStyle name="標準 7 2 8 2 2" xfId="30652" xr:uid="{00000000-0005-0000-0000-0000C7770000}"/>
    <cellStyle name="標準 7 2 8 2 2 2" xfId="30653" xr:uid="{00000000-0005-0000-0000-0000C8770000}"/>
    <cellStyle name="標準 7 2 8 2 3" xfId="30654" xr:uid="{00000000-0005-0000-0000-0000C9770000}"/>
    <cellStyle name="標準 7 2 8 3" xfId="30655" xr:uid="{00000000-0005-0000-0000-0000CA770000}"/>
    <cellStyle name="標準 7 2 8 3 2" xfId="30656" xr:uid="{00000000-0005-0000-0000-0000CB770000}"/>
    <cellStyle name="標準 7 2 8 4" xfId="30657" xr:uid="{00000000-0005-0000-0000-0000CC770000}"/>
    <cellStyle name="標準 7 2 9" xfId="30658" xr:uid="{00000000-0005-0000-0000-0000CD770000}"/>
    <cellStyle name="標準 7 2 9 2" xfId="30659" xr:uid="{00000000-0005-0000-0000-0000CE770000}"/>
    <cellStyle name="標準 7 2 9 2 2" xfId="30660" xr:uid="{00000000-0005-0000-0000-0000CF770000}"/>
    <cellStyle name="標準 7 2 9 3" xfId="30661" xr:uid="{00000000-0005-0000-0000-0000D0770000}"/>
    <cellStyle name="標準 7 3" xfId="30662" xr:uid="{00000000-0005-0000-0000-0000D1770000}"/>
    <cellStyle name="標準 7 3 2" xfId="30663" xr:uid="{00000000-0005-0000-0000-0000D2770000}"/>
    <cellStyle name="標準 7 3 2 2" xfId="30664" xr:uid="{00000000-0005-0000-0000-0000D3770000}"/>
    <cellStyle name="標準 7 3 2 2 2" xfId="30665" xr:uid="{00000000-0005-0000-0000-0000D4770000}"/>
    <cellStyle name="標準 7 3 2 2 2 2" xfId="30666" xr:uid="{00000000-0005-0000-0000-0000D5770000}"/>
    <cellStyle name="標準 7 3 2 2 2 2 2" xfId="30667" xr:uid="{00000000-0005-0000-0000-0000D6770000}"/>
    <cellStyle name="標準 7 3 2 2 2 3" xfId="30668" xr:uid="{00000000-0005-0000-0000-0000D7770000}"/>
    <cellStyle name="標準 7 3 2 2 3" xfId="30669" xr:uid="{00000000-0005-0000-0000-0000D8770000}"/>
    <cellStyle name="標準 7 3 2 2 3 2" xfId="30670" xr:uid="{00000000-0005-0000-0000-0000D9770000}"/>
    <cellStyle name="標準 7 3 2 2 4" xfId="30671" xr:uid="{00000000-0005-0000-0000-0000DA770000}"/>
    <cellStyle name="標準 7 3 2 2 4 2" xfId="30672" xr:uid="{00000000-0005-0000-0000-0000DB770000}"/>
    <cellStyle name="標準 7 3 2 2 5" xfId="30673" xr:uid="{00000000-0005-0000-0000-0000DC770000}"/>
    <cellStyle name="標準 7 3 2 3" xfId="30674" xr:uid="{00000000-0005-0000-0000-0000DD770000}"/>
    <cellStyle name="標準 7 3 2 3 2" xfId="30675" xr:uid="{00000000-0005-0000-0000-0000DE770000}"/>
    <cellStyle name="標準 7 3 2 3 2 2" xfId="30676" xr:uid="{00000000-0005-0000-0000-0000DF770000}"/>
    <cellStyle name="標準 7 3 2 3 3" xfId="30677" xr:uid="{00000000-0005-0000-0000-0000E0770000}"/>
    <cellStyle name="標準 7 3 2 4" xfId="30678" xr:uid="{00000000-0005-0000-0000-0000E1770000}"/>
    <cellStyle name="標準 7 3 2 4 2" xfId="30679" xr:uid="{00000000-0005-0000-0000-0000E2770000}"/>
    <cellStyle name="標準 7 3 2 5" xfId="30680" xr:uid="{00000000-0005-0000-0000-0000E3770000}"/>
    <cellStyle name="標準 7 3 2 5 2" xfId="30681" xr:uid="{00000000-0005-0000-0000-0000E4770000}"/>
    <cellStyle name="標準 7 3 2 6" xfId="30682" xr:uid="{00000000-0005-0000-0000-0000E5770000}"/>
    <cellStyle name="標準 7 3 3" xfId="30683" xr:uid="{00000000-0005-0000-0000-0000E6770000}"/>
    <cellStyle name="標準 7 3 4" xfId="30684" xr:uid="{00000000-0005-0000-0000-0000E7770000}"/>
    <cellStyle name="標準 7 3 4 2" xfId="30685" xr:uid="{00000000-0005-0000-0000-0000E8770000}"/>
    <cellStyle name="標準 7 3 4 2 2" xfId="30686" xr:uid="{00000000-0005-0000-0000-0000E9770000}"/>
    <cellStyle name="標準 7 3 4 2 2 2" xfId="30687" xr:uid="{00000000-0005-0000-0000-0000EA770000}"/>
    <cellStyle name="標準 7 3 4 2 3" xfId="30688" xr:uid="{00000000-0005-0000-0000-0000EB770000}"/>
    <cellStyle name="標準 7 3 4 3" xfId="30689" xr:uid="{00000000-0005-0000-0000-0000EC770000}"/>
    <cellStyle name="標準 7 3 4 3 2" xfId="30690" xr:uid="{00000000-0005-0000-0000-0000ED770000}"/>
    <cellStyle name="標準 7 3 4 4" xfId="30691" xr:uid="{00000000-0005-0000-0000-0000EE770000}"/>
    <cellStyle name="標準 7 3 4 4 2" xfId="30692" xr:uid="{00000000-0005-0000-0000-0000EF770000}"/>
    <cellStyle name="標準 7 3 4 5" xfId="30693" xr:uid="{00000000-0005-0000-0000-0000F0770000}"/>
    <cellStyle name="標準 7 3 5" xfId="30694" xr:uid="{00000000-0005-0000-0000-0000F1770000}"/>
    <cellStyle name="標準 7 3 5 2" xfId="30695" xr:uid="{00000000-0005-0000-0000-0000F2770000}"/>
    <cellStyle name="標準 7 3 5 2 2" xfId="30696" xr:uid="{00000000-0005-0000-0000-0000F3770000}"/>
    <cellStyle name="標準 7 3 5 2 2 2" xfId="30697" xr:uid="{00000000-0005-0000-0000-0000F4770000}"/>
    <cellStyle name="標準 7 3 5 2 3" xfId="30698" xr:uid="{00000000-0005-0000-0000-0000F5770000}"/>
    <cellStyle name="標準 7 3 5 3" xfId="30699" xr:uid="{00000000-0005-0000-0000-0000F6770000}"/>
    <cellStyle name="標準 7 3 5 3 2" xfId="30700" xr:uid="{00000000-0005-0000-0000-0000F7770000}"/>
    <cellStyle name="標準 7 3 5 4" xfId="30701" xr:uid="{00000000-0005-0000-0000-0000F8770000}"/>
    <cellStyle name="標準 7 3 6" xfId="30702" xr:uid="{00000000-0005-0000-0000-0000F9770000}"/>
    <cellStyle name="標準 7 3 6 2" xfId="30703" xr:uid="{00000000-0005-0000-0000-0000FA770000}"/>
    <cellStyle name="標準 7 3 6 2 2" xfId="30704" xr:uid="{00000000-0005-0000-0000-0000FB770000}"/>
    <cellStyle name="標準 7 3 6 3" xfId="30705" xr:uid="{00000000-0005-0000-0000-0000FC770000}"/>
    <cellStyle name="標準 7 3 7" xfId="30706" xr:uid="{00000000-0005-0000-0000-0000FD770000}"/>
    <cellStyle name="標準 7 3 7 2" xfId="30707" xr:uid="{00000000-0005-0000-0000-0000FE770000}"/>
    <cellStyle name="標準 7 3 8" xfId="30708" xr:uid="{00000000-0005-0000-0000-0000FF770000}"/>
    <cellStyle name="標準 7 3 8 2" xfId="30709" xr:uid="{00000000-0005-0000-0000-000000780000}"/>
    <cellStyle name="標準 7 3 9" xfId="30710" xr:uid="{00000000-0005-0000-0000-000001780000}"/>
    <cellStyle name="標準 7 4" xfId="30711" xr:uid="{00000000-0005-0000-0000-000002780000}"/>
    <cellStyle name="標準 7 4 2" xfId="30712" xr:uid="{00000000-0005-0000-0000-000003780000}"/>
    <cellStyle name="標準 7 4 2 2" xfId="30713" xr:uid="{00000000-0005-0000-0000-000004780000}"/>
    <cellStyle name="標準 7 4 2 2 2" xfId="30714" xr:uid="{00000000-0005-0000-0000-000005780000}"/>
    <cellStyle name="標準 7 4 2 2 2 2" xfId="30715" xr:uid="{00000000-0005-0000-0000-000006780000}"/>
    <cellStyle name="標準 7 4 2 2 2 2 2" xfId="30716" xr:uid="{00000000-0005-0000-0000-000007780000}"/>
    <cellStyle name="標準 7 4 2 2 2 3" xfId="30717" xr:uid="{00000000-0005-0000-0000-000008780000}"/>
    <cellStyle name="標準 7 4 2 2 3" xfId="30718" xr:uid="{00000000-0005-0000-0000-000009780000}"/>
    <cellStyle name="標準 7 4 2 2 3 2" xfId="30719" xr:uid="{00000000-0005-0000-0000-00000A780000}"/>
    <cellStyle name="標準 7 4 2 2 4" xfId="30720" xr:uid="{00000000-0005-0000-0000-00000B780000}"/>
    <cellStyle name="標準 7 4 2 2 4 2" xfId="30721" xr:uid="{00000000-0005-0000-0000-00000C780000}"/>
    <cellStyle name="標準 7 4 2 2 5" xfId="30722" xr:uid="{00000000-0005-0000-0000-00000D780000}"/>
    <cellStyle name="標準 7 4 2 3" xfId="30723" xr:uid="{00000000-0005-0000-0000-00000E780000}"/>
    <cellStyle name="標準 7 4 2 3 2" xfId="30724" xr:uid="{00000000-0005-0000-0000-00000F780000}"/>
    <cellStyle name="標準 7 4 2 3 2 2" xfId="30725" xr:uid="{00000000-0005-0000-0000-000010780000}"/>
    <cellStyle name="標準 7 4 2 3 3" xfId="30726" xr:uid="{00000000-0005-0000-0000-000011780000}"/>
    <cellStyle name="標準 7 4 2 4" xfId="30727" xr:uid="{00000000-0005-0000-0000-000012780000}"/>
    <cellStyle name="標準 7 4 2 4 2" xfId="30728" xr:uid="{00000000-0005-0000-0000-000013780000}"/>
    <cellStyle name="標準 7 4 2 5" xfId="30729" xr:uid="{00000000-0005-0000-0000-000014780000}"/>
    <cellStyle name="標準 7 4 2 5 2" xfId="30730" xr:uid="{00000000-0005-0000-0000-000015780000}"/>
    <cellStyle name="標準 7 4 2 6" xfId="30731" xr:uid="{00000000-0005-0000-0000-000016780000}"/>
    <cellStyle name="標準 7 4 3" xfId="30732" xr:uid="{00000000-0005-0000-0000-000017780000}"/>
    <cellStyle name="標準 7 4 4" xfId="30733" xr:uid="{00000000-0005-0000-0000-000018780000}"/>
    <cellStyle name="標準 7 4 4 2" xfId="30734" xr:uid="{00000000-0005-0000-0000-000019780000}"/>
    <cellStyle name="標準 7 4 4 2 2" xfId="30735" xr:uid="{00000000-0005-0000-0000-00001A780000}"/>
    <cellStyle name="標準 7 4 4 2 2 2" xfId="30736" xr:uid="{00000000-0005-0000-0000-00001B780000}"/>
    <cellStyle name="標準 7 4 4 2 3" xfId="30737" xr:uid="{00000000-0005-0000-0000-00001C780000}"/>
    <cellStyle name="標準 7 4 4 3" xfId="30738" xr:uid="{00000000-0005-0000-0000-00001D780000}"/>
    <cellStyle name="標準 7 4 4 3 2" xfId="30739" xr:uid="{00000000-0005-0000-0000-00001E780000}"/>
    <cellStyle name="標準 7 4 4 4" xfId="30740" xr:uid="{00000000-0005-0000-0000-00001F780000}"/>
    <cellStyle name="標準 7 4 4 4 2" xfId="30741" xr:uid="{00000000-0005-0000-0000-000020780000}"/>
    <cellStyle name="標準 7 4 4 5" xfId="30742" xr:uid="{00000000-0005-0000-0000-000021780000}"/>
    <cellStyle name="標準 7 4 5" xfId="30743" xr:uid="{00000000-0005-0000-0000-000022780000}"/>
    <cellStyle name="標準 7 4 5 2" xfId="30744" xr:uid="{00000000-0005-0000-0000-000023780000}"/>
    <cellStyle name="標準 7 4 5 2 2" xfId="30745" xr:uid="{00000000-0005-0000-0000-000024780000}"/>
    <cellStyle name="標準 7 4 5 2 2 2" xfId="30746" xr:uid="{00000000-0005-0000-0000-000025780000}"/>
    <cellStyle name="標準 7 4 5 2 3" xfId="30747" xr:uid="{00000000-0005-0000-0000-000026780000}"/>
    <cellStyle name="標準 7 4 5 3" xfId="30748" xr:uid="{00000000-0005-0000-0000-000027780000}"/>
    <cellStyle name="標準 7 4 5 3 2" xfId="30749" xr:uid="{00000000-0005-0000-0000-000028780000}"/>
    <cellStyle name="標準 7 4 5 4" xfId="30750" xr:uid="{00000000-0005-0000-0000-000029780000}"/>
    <cellStyle name="標準 7 4 6" xfId="30751" xr:uid="{00000000-0005-0000-0000-00002A780000}"/>
    <cellStyle name="標準 7 4 6 2" xfId="30752" xr:uid="{00000000-0005-0000-0000-00002B780000}"/>
    <cellStyle name="標準 7 4 6 2 2" xfId="30753" xr:uid="{00000000-0005-0000-0000-00002C780000}"/>
    <cellStyle name="標準 7 4 6 3" xfId="30754" xr:uid="{00000000-0005-0000-0000-00002D780000}"/>
    <cellStyle name="標準 7 4 7" xfId="30755" xr:uid="{00000000-0005-0000-0000-00002E780000}"/>
    <cellStyle name="標準 7 4 7 2" xfId="30756" xr:uid="{00000000-0005-0000-0000-00002F780000}"/>
    <cellStyle name="標準 7 4 8" xfId="30757" xr:uid="{00000000-0005-0000-0000-000030780000}"/>
    <cellStyle name="標準 7 4 8 2" xfId="30758" xr:uid="{00000000-0005-0000-0000-000031780000}"/>
    <cellStyle name="標準 7 4 9" xfId="30759" xr:uid="{00000000-0005-0000-0000-000032780000}"/>
    <cellStyle name="標準 7 5" xfId="30760" xr:uid="{00000000-0005-0000-0000-000033780000}"/>
    <cellStyle name="標準 7 5 2" xfId="30761" xr:uid="{00000000-0005-0000-0000-000034780000}"/>
    <cellStyle name="標準 7 5 2 2" xfId="30762" xr:uid="{00000000-0005-0000-0000-000035780000}"/>
    <cellStyle name="標準 7 5 2 2 2" xfId="30763" xr:uid="{00000000-0005-0000-0000-000036780000}"/>
    <cellStyle name="標準 7 5 2 2 2 2" xfId="30764" xr:uid="{00000000-0005-0000-0000-000037780000}"/>
    <cellStyle name="標準 7 5 2 2 2 2 2" xfId="30765" xr:uid="{00000000-0005-0000-0000-000038780000}"/>
    <cellStyle name="標準 7 5 2 2 2 3" xfId="30766" xr:uid="{00000000-0005-0000-0000-000039780000}"/>
    <cellStyle name="標準 7 5 2 2 3" xfId="30767" xr:uid="{00000000-0005-0000-0000-00003A780000}"/>
    <cellStyle name="標準 7 5 2 2 3 2" xfId="30768" xr:uid="{00000000-0005-0000-0000-00003B780000}"/>
    <cellStyle name="標準 7 5 2 2 4" xfId="30769" xr:uid="{00000000-0005-0000-0000-00003C780000}"/>
    <cellStyle name="標準 7 5 2 2 4 2" xfId="30770" xr:uid="{00000000-0005-0000-0000-00003D780000}"/>
    <cellStyle name="標準 7 5 2 2 5" xfId="30771" xr:uid="{00000000-0005-0000-0000-00003E780000}"/>
    <cellStyle name="標準 7 5 2 3" xfId="30772" xr:uid="{00000000-0005-0000-0000-00003F780000}"/>
    <cellStyle name="標準 7 5 2 3 2" xfId="30773" xr:uid="{00000000-0005-0000-0000-000040780000}"/>
    <cellStyle name="標準 7 5 2 3 2 2" xfId="30774" xr:uid="{00000000-0005-0000-0000-000041780000}"/>
    <cellStyle name="標準 7 5 2 3 3" xfId="30775" xr:uid="{00000000-0005-0000-0000-000042780000}"/>
    <cellStyle name="標準 7 5 2 4" xfId="30776" xr:uid="{00000000-0005-0000-0000-000043780000}"/>
    <cellStyle name="標準 7 5 2 4 2" xfId="30777" xr:uid="{00000000-0005-0000-0000-000044780000}"/>
    <cellStyle name="標準 7 5 2 5" xfId="30778" xr:uid="{00000000-0005-0000-0000-000045780000}"/>
    <cellStyle name="標準 7 5 2 5 2" xfId="30779" xr:uid="{00000000-0005-0000-0000-000046780000}"/>
    <cellStyle name="標準 7 5 2 6" xfId="30780" xr:uid="{00000000-0005-0000-0000-000047780000}"/>
    <cellStyle name="標準 7 5 3" xfId="30781" xr:uid="{00000000-0005-0000-0000-000048780000}"/>
    <cellStyle name="標準 7 5 3 2" xfId="30782" xr:uid="{00000000-0005-0000-0000-000049780000}"/>
    <cellStyle name="標準 7 5 3 2 2" xfId="30783" xr:uid="{00000000-0005-0000-0000-00004A780000}"/>
    <cellStyle name="標準 7 5 3 2 2 2" xfId="30784" xr:uid="{00000000-0005-0000-0000-00004B780000}"/>
    <cellStyle name="標準 7 5 3 2 3" xfId="30785" xr:uid="{00000000-0005-0000-0000-00004C780000}"/>
    <cellStyle name="標準 7 5 3 3" xfId="30786" xr:uid="{00000000-0005-0000-0000-00004D780000}"/>
    <cellStyle name="標準 7 5 3 3 2" xfId="30787" xr:uid="{00000000-0005-0000-0000-00004E780000}"/>
    <cellStyle name="標準 7 5 3 4" xfId="30788" xr:uid="{00000000-0005-0000-0000-00004F780000}"/>
    <cellStyle name="標準 7 5 3 4 2" xfId="30789" xr:uid="{00000000-0005-0000-0000-000050780000}"/>
    <cellStyle name="標準 7 5 3 5" xfId="30790" xr:uid="{00000000-0005-0000-0000-000051780000}"/>
    <cellStyle name="標準 7 5 4" xfId="30791" xr:uid="{00000000-0005-0000-0000-000052780000}"/>
    <cellStyle name="標準 7 5 4 2" xfId="30792" xr:uid="{00000000-0005-0000-0000-000053780000}"/>
    <cellStyle name="標準 7 5 4 2 2" xfId="30793" xr:uid="{00000000-0005-0000-0000-000054780000}"/>
    <cellStyle name="標準 7 5 4 2 2 2" xfId="30794" xr:uid="{00000000-0005-0000-0000-000055780000}"/>
    <cellStyle name="標準 7 5 4 2 3" xfId="30795" xr:uid="{00000000-0005-0000-0000-000056780000}"/>
    <cellStyle name="標準 7 5 4 3" xfId="30796" xr:uid="{00000000-0005-0000-0000-000057780000}"/>
    <cellStyle name="標準 7 5 4 3 2" xfId="30797" xr:uid="{00000000-0005-0000-0000-000058780000}"/>
    <cellStyle name="標準 7 5 4 4" xfId="30798" xr:uid="{00000000-0005-0000-0000-000059780000}"/>
    <cellStyle name="標準 7 5 5" xfId="30799" xr:uid="{00000000-0005-0000-0000-00005A780000}"/>
    <cellStyle name="標準 7 5 5 2" xfId="30800" xr:uid="{00000000-0005-0000-0000-00005B780000}"/>
    <cellStyle name="標準 7 5 5 2 2" xfId="30801" xr:uid="{00000000-0005-0000-0000-00005C780000}"/>
    <cellStyle name="標準 7 5 5 3" xfId="30802" xr:uid="{00000000-0005-0000-0000-00005D780000}"/>
    <cellStyle name="標準 7 5 6" xfId="30803" xr:uid="{00000000-0005-0000-0000-00005E780000}"/>
    <cellStyle name="標準 7 5 6 2" xfId="30804" xr:uid="{00000000-0005-0000-0000-00005F780000}"/>
    <cellStyle name="標準 7 5 7" xfId="30805" xr:uid="{00000000-0005-0000-0000-000060780000}"/>
    <cellStyle name="標準 7 5 7 2" xfId="30806" xr:uid="{00000000-0005-0000-0000-000061780000}"/>
    <cellStyle name="標準 7 5 8" xfId="30807" xr:uid="{00000000-0005-0000-0000-000062780000}"/>
    <cellStyle name="標準 7 6" xfId="30808" xr:uid="{00000000-0005-0000-0000-000063780000}"/>
    <cellStyle name="標準 7 6 2" xfId="30809" xr:uid="{00000000-0005-0000-0000-000064780000}"/>
    <cellStyle name="標準 7 6 2 2" xfId="30810" xr:uid="{00000000-0005-0000-0000-000065780000}"/>
    <cellStyle name="標準 7 6 2 2 2" xfId="30811" xr:uid="{00000000-0005-0000-0000-000066780000}"/>
    <cellStyle name="標準 7 6 2 2 2 2" xfId="30812" xr:uid="{00000000-0005-0000-0000-000067780000}"/>
    <cellStyle name="標準 7 6 2 2 3" xfId="30813" xr:uid="{00000000-0005-0000-0000-000068780000}"/>
    <cellStyle name="標準 7 6 2 3" xfId="30814" xr:uid="{00000000-0005-0000-0000-000069780000}"/>
    <cellStyle name="標準 7 6 2 3 2" xfId="30815" xr:uid="{00000000-0005-0000-0000-00006A780000}"/>
    <cellStyle name="標準 7 6 2 4" xfId="30816" xr:uid="{00000000-0005-0000-0000-00006B780000}"/>
    <cellStyle name="標準 7 6 2 4 2" xfId="30817" xr:uid="{00000000-0005-0000-0000-00006C780000}"/>
    <cellStyle name="標準 7 6 2 5" xfId="30818" xr:uid="{00000000-0005-0000-0000-00006D780000}"/>
    <cellStyle name="標準 7 6 3" xfId="30819" xr:uid="{00000000-0005-0000-0000-00006E780000}"/>
    <cellStyle name="標準 7 6 3 2" xfId="30820" xr:uid="{00000000-0005-0000-0000-00006F780000}"/>
    <cellStyle name="標準 7 6 3 2 2" xfId="30821" xr:uid="{00000000-0005-0000-0000-000070780000}"/>
    <cellStyle name="標準 7 6 3 3" xfId="30822" xr:uid="{00000000-0005-0000-0000-000071780000}"/>
    <cellStyle name="標準 7 6 4" xfId="30823" xr:uid="{00000000-0005-0000-0000-000072780000}"/>
    <cellStyle name="標準 7 6 4 2" xfId="30824" xr:uid="{00000000-0005-0000-0000-000073780000}"/>
    <cellStyle name="標準 7 6 5" xfId="30825" xr:uid="{00000000-0005-0000-0000-000074780000}"/>
    <cellStyle name="標準 7 6 5 2" xfId="30826" xr:uid="{00000000-0005-0000-0000-000075780000}"/>
    <cellStyle name="標準 7 6 6" xfId="30827" xr:uid="{00000000-0005-0000-0000-000076780000}"/>
    <cellStyle name="標準 7 7" xfId="30828" xr:uid="{00000000-0005-0000-0000-000077780000}"/>
    <cellStyle name="標準 7 8" xfId="30829" xr:uid="{00000000-0005-0000-0000-000078780000}"/>
    <cellStyle name="標準 7 8 2" xfId="30830" xr:uid="{00000000-0005-0000-0000-000079780000}"/>
    <cellStyle name="標準 7 8 2 2" xfId="30831" xr:uid="{00000000-0005-0000-0000-00007A780000}"/>
    <cellStyle name="標準 7 8 2 2 2" xfId="30832" xr:uid="{00000000-0005-0000-0000-00007B780000}"/>
    <cellStyle name="標準 7 8 2 3" xfId="30833" xr:uid="{00000000-0005-0000-0000-00007C780000}"/>
    <cellStyle name="標準 7 8 3" xfId="30834" xr:uid="{00000000-0005-0000-0000-00007D780000}"/>
    <cellStyle name="標準 7 8 3 2" xfId="30835" xr:uid="{00000000-0005-0000-0000-00007E780000}"/>
    <cellStyle name="標準 7 8 4" xfId="30836" xr:uid="{00000000-0005-0000-0000-00007F780000}"/>
    <cellStyle name="標準 7 8 4 2" xfId="30837" xr:uid="{00000000-0005-0000-0000-000080780000}"/>
    <cellStyle name="標準 7 8 5" xfId="30838" xr:uid="{00000000-0005-0000-0000-000081780000}"/>
    <cellStyle name="標準 7 9" xfId="30839" xr:uid="{00000000-0005-0000-0000-000082780000}"/>
    <cellStyle name="標準 7 9 2" xfId="30840" xr:uid="{00000000-0005-0000-0000-000083780000}"/>
    <cellStyle name="標準 7 9 2 2" xfId="30841" xr:uid="{00000000-0005-0000-0000-000084780000}"/>
    <cellStyle name="標準 7 9 2 2 2" xfId="30842" xr:uid="{00000000-0005-0000-0000-000085780000}"/>
    <cellStyle name="標準 7 9 2 3" xfId="30843" xr:uid="{00000000-0005-0000-0000-000086780000}"/>
    <cellStyle name="標準 7 9 3" xfId="30844" xr:uid="{00000000-0005-0000-0000-000087780000}"/>
    <cellStyle name="標準 7 9 3 2" xfId="30845" xr:uid="{00000000-0005-0000-0000-000088780000}"/>
    <cellStyle name="標準 7 9 4" xfId="30846" xr:uid="{00000000-0005-0000-0000-000089780000}"/>
    <cellStyle name="標準 7_CP410" xfId="30847" xr:uid="{00000000-0005-0000-0000-00008A780000}"/>
    <cellStyle name="標準 8" xfId="30848" xr:uid="{00000000-0005-0000-0000-00008B780000}"/>
    <cellStyle name="標準 8 10" xfId="30849" xr:uid="{00000000-0005-0000-0000-00008C780000}"/>
    <cellStyle name="標準 8 10 2" xfId="30850" xr:uid="{00000000-0005-0000-0000-00008D780000}"/>
    <cellStyle name="標準 8 10 2 2" xfId="30851" xr:uid="{00000000-0005-0000-0000-00008E780000}"/>
    <cellStyle name="標準 8 10 3" xfId="30852" xr:uid="{00000000-0005-0000-0000-00008F780000}"/>
    <cellStyle name="標準 8 11" xfId="30853" xr:uid="{00000000-0005-0000-0000-000090780000}"/>
    <cellStyle name="標準 8 11 2" xfId="30854" xr:uid="{00000000-0005-0000-0000-000091780000}"/>
    <cellStyle name="標準 8 12" xfId="30855" xr:uid="{00000000-0005-0000-0000-000092780000}"/>
    <cellStyle name="標準 8 12 2" xfId="30856" xr:uid="{00000000-0005-0000-0000-000093780000}"/>
    <cellStyle name="標準 8 13" xfId="30857" xr:uid="{00000000-0005-0000-0000-000094780000}"/>
    <cellStyle name="標準 8 2" xfId="30858" xr:uid="{00000000-0005-0000-0000-000095780000}"/>
    <cellStyle name="標準 8 2 10" xfId="30859" xr:uid="{00000000-0005-0000-0000-000096780000}"/>
    <cellStyle name="標準 8 2 10 2" xfId="30860" xr:uid="{00000000-0005-0000-0000-000097780000}"/>
    <cellStyle name="標準 8 2 11" xfId="30861" xr:uid="{00000000-0005-0000-0000-000098780000}"/>
    <cellStyle name="標準 8 2 11 2" xfId="30862" xr:uid="{00000000-0005-0000-0000-000099780000}"/>
    <cellStyle name="標準 8 2 12" xfId="30863" xr:uid="{00000000-0005-0000-0000-00009A780000}"/>
    <cellStyle name="標準 8 2 2" xfId="30864" xr:uid="{00000000-0005-0000-0000-00009B780000}"/>
    <cellStyle name="標準 8 2 2 2" xfId="30865" xr:uid="{00000000-0005-0000-0000-00009C780000}"/>
    <cellStyle name="標準 8 2 2 2 2" xfId="30866" xr:uid="{00000000-0005-0000-0000-00009D780000}"/>
    <cellStyle name="標準 8 2 2 2 2 2" xfId="30867" xr:uid="{00000000-0005-0000-0000-00009E780000}"/>
    <cellStyle name="標準 8 2 2 2 2 2 2" xfId="30868" xr:uid="{00000000-0005-0000-0000-00009F780000}"/>
    <cellStyle name="標準 8 2 2 2 2 2 2 2" xfId="30869" xr:uid="{00000000-0005-0000-0000-0000A0780000}"/>
    <cellStyle name="標準 8 2 2 2 2 2 3" xfId="30870" xr:uid="{00000000-0005-0000-0000-0000A1780000}"/>
    <cellStyle name="標準 8 2 2 2 2 3" xfId="30871" xr:uid="{00000000-0005-0000-0000-0000A2780000}"/>
    <cellStyle name="標準 8 2 2 2 2 3 2" xfId="30872" xr:uid="{00000000-0005-0000-0000-0000A3780000}"/>
    <cellStyle name="標準 8 2 2 2 2 4" xfId="30873" xr:uid="{00000000-0005-0000-0000-0000A4780000}"/>
    <cellStyle name="標準 8 2 2 2 2 4 2" xfId="30874" xr:uid="{00000000-0005-0000-0000-0000A5780000}"/>
    <cellStyle name="標準 8 2 2 2 2 5" xfId="30875" xr:uid="{00000000-0005-0000-0000-0000A6780000}"/>
    <cellStyle name="標準 8 2 2 2 3" xfId="30876" xr:uid="{00000000-0005-0000-0000-0000A7780000}"/>
    <cellStyle name="標準 8 2 2 2 3 2" xfId="30877" xr:uid="{00000000-0005-0000-0000-0000A8780000}"/>
    <cellStyle name="標準 8 2 2 2 3 2 2" xfId="30878" xr:uid="{00000000-0005-0000-0000-0000A9780000}"/>
    <cellStyle name="標準 8 2 2 2 3 3" xfId="30879" xr:uid="{00000000-0005-0000-0000-0000AA780000}"/>
    <cellStyle name="標準 8 2 2 2 4" xfId="30880" xr:uid="{00000000-0005-0000-0000-0000AB780000}"/>
    <cellStyle name="標準 8 2 2 2 4 2" xfId="30881" xr:uid="{00000000-0005-0000-0000-0000AC780000}"/>
    <cellStyle name="標準 8 2 2 2 5" xfId="30882" xr:uid="{00000000-0005-0000-0000-0000AD780000}"/>
    <cellStyle name="標準 8 2 2 2 5 2" xfId="30883" xr:uid="{00000000-0005-0000-0000-0000AE780000}"/>
    <cellStyle name="標準 8 2 2 2 6" xfId="30884" xr:uid="{00000000-0005-0000-0000-0000AF780000}"/>
    <cellStyle name="標準 8 2 2 3" xfId="30885" xr:uid="{00000000-0005-0000-0000-0000B0780000}"/>
    <cellStyle name="標準 8 2 2 3 2" xfId="30886" xr:uid="{00000000-0005-0000-0000-0000B1780000}"/>
    <cellStyle name="標準 8 2 2 3 2 2" xfId="30887" xr:uid="{00000000-0005-0000-0000-0000B2780000}"/>
    <cellStyle name="標準 8 2 2 3 2 2 2" xfId="30888" xr:uid="{00000000-0005-0000-0000-0000B3780000}"/>
    <cellStyle name="標準 8 2 2 3 2 3" xfId="30889" xr:uid="{00000000-0005-0000-0000-0000B4780000}"/>
    <cellStyle name="標準 8 2 2 3 3" xfId="30890" xr:uid="{00000000-0005-0000-0000-0000B5780000}"/>
    <cellStyle name="標準 8 2 2 3 3 2" xfId="30891" xr:uid="{00000000-0005-0000-0000-0000B6780000}"/>
    <cellStyle name="標準 8 2 2 3 4" xfId="30892" xr:uid="{00000000-0005-0000-0000-0000B7780000}"/>
    <cellStyle name="標準 8 2 2 3 4 2" xfId="30893" xr:uid="{00000000-0005-0000-0000-0000B8780000}"/>
    <cellStyle name="標準 8 2 2 3 5" xfId="30894" xr:uid="{00000000-0005-0000-0000-0000B9780000}"/>
    <cellStyle name="標準 8 2 2 4" xfId="30895" xr:uid="{00000000-0005-0000-0000-0000BA780000}"/>
    <cellStyle name="標準 8 2 2 4 2" xfId="30896" xr:uid="{00000000-0005-0000-0000-0000BB780000}"/>
    <cellStyle name="標準 8 2 2 4 2 2" xfId="30897" xr:uid="{00000000-0005-0000-0000-0000BC780000}"/>
    <cellStyle name="標準 8 2 2 4 2 2 2" xfId="30898" xr:uid="{00000000-0005-0000-0000-0000BD780000}"/>
    <cellStyle name="標準 8 2 2 4 2 3" xfId="30899" xr:uid="{00000000-0005-0000-0000-0000BE780000}"/>
    <cellStyle name="標準 8 2 2 4 3" xfId="30900" xr:uid="{00000000-0005-0000-0000-0000BF780000}"/>
    <cellStyle name="標準 8 2 2 4 3 2" xfId="30901" xr:uid="{00000000-0005-0000-0000-0000C0780000}"/>
    <cellStyle name="標準 8 2 2 4 4" xfId="30902" xr:uid="{00000000-0005-0000-0000-0000C1780000}"/>
    <cellStyle name="標準 8 2 2 5" xfId="30903" xr:uid="{00000000-0005-0000-0000-0000C2780000}"/>
    <cellStyle name="標準 8 2 2 5 2" xfId="30904" xr:uid="{00000000-0005-0000-0000-0000C3780000}"/>
    <cellStyle name="標準 8 2 2 5 2 2" xfId="30905" xr:uid="{00000000-0005-0000-0000-0000C4780000}"/>
    <cellStyle name="標準 8 2 2 5 3" xfId="30906" xr:uid="{00000000-0005-0000-0000-0000C5780000}"/>
    <cellStyle name="標準 8 2 2 6" xfId="30907" xr:uid="{00000000-0005-0000-0000-0000C6780000}"/>
    <cellStyle name="標準 8 2 2 6 2" xfId="30908" xr:uid="{00000000-0005-0000-0000-0000C7780000}"/>
    <cellStyle name="標準 8 2 2 7" xfId="30909" xr:uid="{00000000-0005-0000-0000-0000C8780000}"/>
    <cellStyle name="標準 8 2 2 7 2" xfId="30910" xr:uid="{00000000-0005-0000-0000-0000C9780000}"/>
    <cellStyle name="標準 8 2 2 8" xfId="30911" xr:uid="{00000000-0005-0000-0000-0000CA780000}"/>
    <cellStyle name="標準 8 2 3" xfId="30912" xr:uid="{00000000-0005-0000-0000-0000CB780000}"/>
    <cellStyle name="標準 8 2 3 2" xfId="30913" xr:uid="{00000000-0005-0000-0000-0000CC780000}"/>
    <cellStyle name="標準 8 2 3 2 2" xfId="30914" xr:uid="{00000000-0005-0000-0000-0000CD780000}"/>
    <cellStyle name="標準 8 2 3 2 2 2" xfId="30915" xr:uid="{00000000-0005-0000-0000-0000CE780000}"/>
    <cellStyle name="標準 8 2 3 2 2 2 2" xfId="30916" xr:uid="{00000000-0005-0000-0000-0000CF780000}"/>
    <cellStyle name="標準 8 2 3 2 2 2 2 2" xfId="30917" xr:uid="{00000000-0005-0000-0000-0000D0780000}"/>
    <cellStyle name="標準 8 2 3 2 2 2 3" xfId="30918" xr:uid="{00000000-0005-0000-0000-0000D1780000}"/>
    <cellStyle name="標準 8 2 3 2 2 3" xfId="30919" xr:uid="{00000000-0005-0000-0000-0000D2780000}"/>
    <cellStyle name="標準 8 2 3 2 2 3 2" xfId="30920" xr:uid="{00000000-0005-0000-0000-0000D3780000}"/>
    <cellStyle name="標準 8 2 3 2 2 4" xfId="30921" xr:uid="{00000000-0005-0000-0000-0000D4780000}"/>
    <cellStyle name="標準 8 2 3 2 2 4 2" xfId="30922" xr:uid="{00000000-0005-0000-0000-0000D5780000}"/>
    <cellStyle name="標準 8 2 3 2 2 5" xfId="30923" xr:uid="{00000000-0005-0000-0000-0000D6780000}"/>
    <cellStyle name="標準 8 2 3 2 3" xfId="30924" xr:uid="{00000000-0005-0000-0000-0000D7780000}"/>
    <cellStyle name="標準 8 2 3 2 3 2" xfId="30925" xr:uid="{00000000-0005-0000-0000-0000D8780000}"/>
    <cellStyle name="標準 8 2 3 2 3 2 2" xfId="30926" xr:uid="{00000000-0005-0000-0000-0000D9780000}"/>
    <cellStyle name="標準 8 2 3 2 3 3" xfId="30927" xr:uid="{00000000-0005-0000-0000-0000DA780000}"/>
    <cellStyle name="標準 8 2 3 2 4" xfId="30928" xr:uid="{00000000-0005-0000-0000-0000DB780000}"/>
    <cellStyle name="標準 8 2 3 2 4 2" xfId="30929" xr:uid="{00000000-0005-0000-0000-0000DC780000}"/>
    <cellStyle name="標準 8 2 3 2 5" xfId="30930" xr:uid="{00000000-0005-0000-0000-0000DD780000}"/>
    <cellStyle name="標準 8 2 3 2 5 2" xfId="30931" xr:uid="{00000000-0005-0000-0000-0000DE780000}"/>
    <cellStyle name="標準 8 2 3 2 6" xfId="30932" xr:uid="{00000000-0005-0000-0000-0000DF780000}"/>
    <cellStyle name="標準 8 2 3 3" xfId="30933" xr:uid="{00000000-0005-0000-0000-0000E0780000}"/>
    <cellStyle name="標準 8 2 3 3 2" xfId="30934" xr:uid="{00000000-0005-0000-0000-0000E1780000}"/>
    <cellStyle name="標準 8 2 3 3 2 2" xfId="30935" xr:uid="{00000000-0005-0000-0000-0000E2780000}"/>
    <cellStyle name="標準 8 2 3 3 2 2 2" xfId="30936" xr:uid="{00000000-0005-0000-0000-0000E3780000}"/>
    <cellStyle name="標準 8 2 3 3 2 3" xfId="30937" xr:uid="{00000000-0005-0000-0000-0000E4780000}"/>
    <cellStyle name="標準 8 2 3 3 3" xfId="30938" xr:uid="{00000000-0005-0000-0000-0000E5780000}"/>
    <cellStyle name="標準 8 2 3 3 3 2" xfId="30939" xr:uid="{00000000-0005-0000-0000-0000E6780000}"/>
    <cellStyle name="標準 8 2 3 3 4" xfId="30940" xr:uid="{00000000-0005-0000-0000-0000E7780000}"/>
    <cellStyle name="標準 8 2 3 3 4 2" xfId="30941" xr:uid="{00000000-0005-0000-0000-0000E8780000}"/>
    <cellStyle name="標準 8 2 3 3 5" xfId="30942" xr:uid="{00000000-0005-0000-0000-0000E9780000}"/>
    <cellStyle name="標準 8 2 3 4" xfId="30943" xr:uid="{00000000-0005-0000-0000-0000EA780000}"/>
    <cellStyle name="標準 8 2 3 4 2" xfId="30944" xr:uid="{00000000-0005-0000-0000-0000EB780000}"/>
    <cellStyle name="標準 8 2 3 4 2 2" xfId="30945" xr:uid="{00000000-0005-0000-0000-0000EC780000}"/>
    <cellStyle name="標準 8 2 3 4 2 2 2" xfId="30946" xr:uid="{00000000-0005-0000-0000-0000ED780000}"/>
    <cellStyle name="標準 8 2 3 4 2 3" xfId="30947" xr:uid="{00000000-0005-0000-0000-0000EE780000}"/>
    <cellStyle name="標準 8 2 3 4 3" xfId="30948" xr:uid="{00000000-0005-0000-0000-0000EF780000}"/>
    <cellStyle name="標準 8 2 3 4 3 2" xfId="30949" xr:uid="{00000000-0005-0000-0000-0000F0780000}"/>
    <cellStyle name="標準 8 2 3 4 4" xfId="30950" xr:uid="{00000000-0005-0000-0000-0000F1780000}"/>
    <cellStyle name="標準 8 2 3 5" xfId="30951" xr:uid="{00000000-0005-0000-0000-0000F2780000}"/>
    <cellStyle name="標準 8 2 3 5 2" xfId="30952" xr:uid="{00000000-0005-0000-0000-0000F3780000}"/>
    <cellStyle name="標準 8 2 3 5 2 2" xfId="30953" xr:uid="{00000000-0005-0000-0000-0000F4780000}"/>
    <cellStyle name="標準 8 2 3 5 3" xfId="30954" xr:uid="{00000000-0005-0000-0000-0000F5780000}"/>
    <cellStyle name="標準 8 2 3 6" xfId="30955" xr:uid="{00000000-0005-0000-0000-0000F6780000}"/>
    <cellStyle name="標準 8 2 3 6 2" xfId="30956" xr:uid="{00000000-0005-0000-0000-0000F7780000}"/>
    <cellStyle name="標準 8 2 3 7" xfId="30957" xr:uid="{00000000-0005-0000-0000-0000F8780000}"/>
    <cellStyle name="標準 8 2 4" xfId="30958" xr:uid="{00000000-0005-0000-0000-0000F9780000}"/>
    <cellStyle name="標準 8 2 4 2" xfId="30959" xr:uid="{00000000-0005-0000-0000-0000FA780000}"/>
    <cellStyle name="標準 8 2 4 2 2" xfId="30960" xr:uid="{00000000-0005-0000-0000-0000FB780000}"/>
    <cellStyle name="標準 8 2 4 2 2 2" xfId="30961" xr:uid="{00000000-0005-0000-0000-0000FC780000}"/>
    <cellStyle name="標準 8 2 4 2 2 2 2" xfId="30962" xr:uid="{00000000-0005-0000-0000-0000FD780000}"/>
    <cellStyle name="標準 8 2 4 2 2 2 2 2" xfId="30963" xr:uid="{00000000-0005-0000-0000-0000FE780000}"/>
    <cellStyle name="標準 8 2 4 2 2 2 3" xfId="30964" xr:uid="{00000000-0005-0000-0000-0000FF780000}"/>
    <cellStyle name="標準 8 2 4 2 2 3" xfId="30965" xr:uid="{00000000-0005-0000-0000-000000790000}"/>
    <cellStyle name="標準 8 2 4 2 2 3 2" xfId="30966" xr:uid="{00000000-0005-0000-0000-000001790000}"/>
    <cellStyle name="標準 8 2 4 2 2 4" xfId="30967" xr:uid="{00000000-0005-0000-0000-000002790000}"/>
    <cellStyle name="標準 8 2 4 2 2 4 2" xfId="30968" xr:uid="{00000000-0005-0000-0000-000003790000}"/>
    <cellStyle name="標準 8 2 4 2 2 5" xfId="30969" xr:uid="{00000000-0005-0000-0000-000004790000}"/>
    <cellStyle name="標準 8 2 4 2 3" xfId="30970" xr:uid="{00000000-0005-0000-0000-000005790000}"/>
    <cellStyle name="標準 8 2 4 2 3 2" xfId="30971" xr:uid="{00000000-0005-0000-0000-000006790000}"/>
    <cellStyle name="標準 8 2 4 2 3 2 2" xfId="30972" xr:uid="{00000000-0005-0000-0000-000007790000}"/>
    <cellStyle name="標準 8 2 4 2 3 3" xfId="30973" xr:uid="{00000000-0005-0000-0000-000008790000}"/>
    <cellStyle name="標準 8 2 4 2 4" xfId="30974" xr:uid="{00000000-0005-0000-0000-000009790000}"/>
    <cellStyle name="標準 8 2 4 2 4 2" xfId="30975" xr:uid="{00000000-0005-0000-0000-00000A790000}"/>
    <cellStyle name="標準 8 2 4 2 5" xfId="30976" xr:uid="{00000000-0005-0000-0000-00000B790000}"/>
    <cellStyle name="標準 8 2 4 2 5 2" xfId="30977" xr:uid="{00000000-0005-0000-0000-00000C790000}"/>
    <cellStyle name="標準 8 2 4 2 6" xfId="30978" xr:uid="{00000000-0005-0000-0000-00000D790000}"/>
    <cellStyle name="標準 8 2 4 3" xfId="30979" xr:uid="{00000000-0005-0000-0000-00000E790000}"/>
    <cellStyle name="標準 8 2 4 3 2" xfId="30980" xr:uid="{00000000-0005-0000-0000-00000F790000}"/>
    <cellStyle name="標準 8 2 4 3 2 2" xfId="30981" xr:uid="{00000000-0005-0000-0000-000010790000}"/>
    <cellStyle name="標準 8 2 4 3 2 2 2" xfId="30982" xr:uid="{00000000-0005-0000-0000-000011790000}"/>
    <cellStyle name="標準 8 2 4 3 2 3" xfId="30983" xr:uid="{00000000-0005-0000-0000-000012790000}"/>
    <cellStyle name="標準 8 2 4 3 3" xfId="30984" xr:uid="{00000000-0005-0000-0000-000013790000}"/>
    <cellStyle name="標準 8 2 4 3 3 2" xfId="30985" xr:uid="{00000000-0005-0000-0000-000014790000}"/>
    <cellStyle name="標準 8 2 4 3 4" xfId="30986" xr:uid="{00000000-0005-0000-0000-000015790000}"/>
    <cellStyle name="標準 8 2 4 3 4 2" xfId="30987" xr:uid="{00000000-0005-0000-0000-000016790000}"/>
    <cellStyle name="標準 8 2 4 3 5" xfId="30988" xr:uid="{00000000-0005-0000-0000-000017790000}"/>
    <cellStyle name="標準 8 2 4 4" xfId="30989" xr:uid="{00000000-0005-0000-0000-000018790000}"/>
    <cellStyle name="標準 8 2 4 4 2" xfId="30990" xr:uid="{00000000-0005-0000-0000-000019790000}"/>
    <cellStyle name="標準 8 2 4 4 2 2" xfId="30991" xr:uid="{00000000-0005-0000-0000-00001A790000}"/>
    <cellStyle name="標準 8 2 4 4 2 2 2" xfId="30992" xr:uid="{00000000-0005-0000-0000-00001B790000}"/>
    <cellStyle name="標準 8 2 4 4 2 3" xfId="30993" xr:uid="{00000000-0005-0000-0000-00001C790000}"/>
    <cellStyle name="標準 8 2 4 4 3" xfId="30994" xr:uid="{00000000-0005-0000-0000-00001D790000}"/>
    <cellStyle name="標準 8 2 4 4 3 2" xfId="30995" xr:uid="{00000000-0005-0000-0000-00001E790000}"/>
    <cellStyle name="標準 8 2 4 4 4" xfId="30996" xr:uid="{00000000-0005-0000-0000-00001F790000}"/>
    <cellStyle name="標準 8 2 4 5" xfId="30997" xr:uid="{00000000-0005-0000-0000-000020790000}"/>
    <cellStyle name="標準 8 2 4 5 2" xfId="30998" xr:uid="{00000000-0005-0000-0000-000021790000}"/>
    <cellStyle name="標準 8 2 4 5 2 2" xfId="30999" xr:uid="{00000000-0005-0000-0000-000022790000}"/>
    <cellStyle name="標準 8 2 4 5 3" xfId="31000" xr:uid="{00000000-0005-0000-0000-000023790000}"/>
    <cellStyle name="標準 8 2 4 6" xfId="31001" xr:uid="{00000000-0005-0000-0000-000024790000}"/>
    <cellStyle name="標準 8 2 4 6 2" xfId="31002" xr:uid="{00000000-0005-0000-0000-000025790000}"/>
    <cellStyle name="標準 8 2 4 7" xfId="31003" xr:uid="{00000000-0005-0000-0000-000026790000}"/>
    <cellStyle name="標準 8 2 5" xfId="31004" xr:uid="{00000000-0005-0000-0000-000027790000}"/>
    <cellStyle name="標準 8 2 5 2" xfId="31005" xr:uid="{00000000-0005-0000-0000-000028790000}"/>
    <cellStyle name="標準 8 2 5 2 2" xfId="31006" xr:uid="{00000000-0005-0000-0000-000029790000}"/>
    <cellStyle name="標準 8 2 5 2 2 2" xfId="31007" xr:uid="{00000000-0005-0000-0000-00002A790000}"/>
    <cellStyle name="標準 8 2 5 2 2 2 2" xfId="31008" xr:uid="{00000000-0005-0000-0000-00002B790000}"/>
    <cellStyle name="標準 8 2 5 2 2 3" xfId="31009" xr:uid="{00000000-0005-0000-0000-00002C790000}"/>
    <cellStyle name="標準 8 2 5 2 3" xfId="31010" xr:uid="{00000000-0005-0000-0000-00002D790000}"/>
    <cellStyle name="標準 8 2 5 2 3 2" xfId="31011" xr:uid="{00000000-0005-0000-0000-00002E790000}"/>
    <cellStyle name="標準 8 2 5 2 4" xfId="31012" xr:uid="{00000000-0005-0000-0000-00002F790000}"/>
    <cellStyle name="標準 8 2 5 2 4 2" xfId="31013" xr:uid="{00000000-0005-0000-0000-000030790000}"/>
    <cellStyle name="標準 8 2 5 2 5" xfId="31014" xr:uid="{00000000-0005-0000-0000-000031790000}"/>
    <cellStyle name="標準 8 2 5 3" xfId="31015" xr:uid="{00000000-0005-0000-0000-000032790000}"/>
    <cellStyle name="標準 8 2 5 3 2" xfId="31016" xr:uid="{00000000-0005-0000-0000-000033790000}"/>
    <cellStyle name="標準 8 2 5 3 2 2" xfId="31017" xr:uid="{00000000-0005-0000-0000-000034790000}"/>
    <cellStyle name="標準 8 2 5 3 3" xfId="31018" xr:uid="{00000000-0005-0000-0000-000035790000}"/>
    <cellStyle name="標準 8 2 5 4" xfId="31019" xr:uid="{00000000-0005-0000-0000-000036790000}"/>
    <cellStyle name="標準 8 2 5 4 2" xfId="31020" xr:uid="{00000000-0005-0000-0000-000037790000}"/>
    <cellStyle name="標準 8 2 5 5" xfId="31021" xr:uid="{00000000-0005-0000-0000-000038790000}"/>
    <cellStyle name="標準 8 2 5 5 2" xfId="31022" xr:uid="{00000000-0005-0000-0000-000039790000}"/>
    <cellStyle name="標準 8 2 5 6" xfId="31023" xr:uid="{00000000-0005-0000-0000-00003A790000}"/>
    <cellStyle name="標準 8 2 6" xfId="31024" xr:uid="{00000000-0005-0000-0000-00003B790000}"/>
    <cellStyle name="標準 8 2 7" xfId="31025" xr:uid="{00000000-0005-0000-0000-00003C790000}"/>
    <cellStyle name="標準 8 2 7 2" xfId="31026" xr:uid="{00000000-0005-0000-0000-00003D790000}"/>
    <cellStyle name="標準 8 2 7 2 2" xfId="31027" xr:uid="{00000000-0005-0000-0000-00003E790000}"/>
    <cellStyle name="標準 8 2 7 2 2 2" xfId="31028" xr:uid="{00000000-0005-0000-0000-00003F790000}"/>
    <cellStyle name="標準 8 2 7 2 3" xfId="31029" xr:uid="{00000000-0005-0000-0000-000040790000}"/>
    <cellStyle name="標準 8 2 7 3" xfId="31030" xr:uid="{00000000-0005-0000-0000-000041790000}"/>
    <cellStyle name="標準 8 2 7 3 2" xfId="31031" xr:uid="{00000000-0005-0000-0000-000042790000}"/>
    <cellStyle name="標準 8 2 7 4" xfId="31032" xr:uid="{00000000-0005-0000-0000-000043790000}"/>
    <cellStyle name="標準 8 2 7 4 2" xfId="31033" xr:uid="{00000000-0005-0000-0000-000044790000}"/>
    <cellStyle name="標準 8 2 7 5" xfId="31034" xr:uid="{00000000-0005-0000-0000-000045790000}"/>
    <cellStyle name="標準 8 2 8" xfId="31035" xr:uid="{00000000-0005-0000-0000-000046790000}"/>
    <cellStyle name="標準 8 2 8 2" xfId="31036" xr:uid="{00000000-0005-0000-0000-000047790000}"/>
    <cellStyle name="標準 8 2 8 2 2" xfId="31037" xr:uid="{00000000-0005-0000-0000-000048790000}"/>
    <cellStyle name="標準 8 2 8 2 2 2" xfId="31038" xr:uid="{00000000-0005-0000-0000-000049790000}"/>
    <cellStyle name="標準 8 2 8 2 3" xfId="31039" xr:uid="{00000000-0005-0000-0000-00004A790000}"/>
    <cellStyle name="標準 8 2 8 3" xfId="31040" xr:uid="{00000000-0005-0000-0000-00004B790000}"/>
    <cellStyle name="標準 8 2 8 3 2" xfId="31041" xr:uid="{00000000-0005-0000-0000-00004C790000}"/>
    <cellStyle name="標準 8 2 8 4" xfId="31042" xr:uid="{00000000-0005-0000-0000-00004D790000}"/>
    <cellStyle name="標準 8 2 9" xfId="31043" xr:uid="{00000000-0005-0000-0000-00004E790000}"/>
    <cellStyle name="標準 8 2 9 2" xfId="31044" xr:uid="{00000000-0005-0000-0000-00004F790000}"/>
    <cellStyle name="標準 8 2 9 2 2" xfId="31045" xr:uid="{00000000-0005-0000-0000-000050790000}"/>
    <cellStyle name="標準 8 2 9 3" xfId="31046" xr:uid="{00000000-0005-0000-0000-000051790000}"/>
    <cellStyle name="標準 8 2_結果" xfId="31047" xr:uid="{00000000-0005-0000-0000-000052790000}"/>
    <cellStyle name="標準 8 3" xfId="31048" xr:uid="{00000000-0005-0000-0000-000053790000}"/>
    <cellStyle name="標準 8 3 2" xfId="31049" xr:uid="{00000000-0005-0000-0000-000054790000}"/>
    <cellStyle name="標準 8 3 2 2" xfId="31050" xr:uid="{00000000-0005-0000-0000-000055790000}"/>
    <cellStyle name="標準 8 3 2 2 2" xfId="31051" xr:uid="{00000000-0005-0000-0000-000056790000}"/>
    <cellStyle name="標準 8 3 2 2 2 2" xfId="31052" xr:uid="{00000000-0005-0000-0000-000057790000}"/>
    <cellStyle name="標準 8 3 2 2 2 2 2" xfId="31053" xr:uid="{00000000-0005-0000-0000-000058790000}"/>
    <cellStyle name="標準 8 3 2 2 2 3" xfId="31054" xr:uid="{00000000-0005-0000-0000-000059790000}"/>
    <cellStyle name="標準 8 3 2 2 3" xfId="31055" xr:uid="{00000000-0005-0000-0000-00005A790000}"/>
    <cellStyle name="標準 8 3 2 2 3 2" xfId="31056" xr:uid="{00000000-0005-0000-0000-00005B790000}"/>
    <cellStyle name="標準 8 3 2 2 4" xfId="31057" xr:uid="{00000000-0005-0000-0000-00005C790000}"/>
    <cellStyle name="標準 8 3 2 2 4 2" xfId="31058" xr:uid="{00000000-0005-0000-0000-00005D790000}"/>
    <cellStyle name="標準 8 3 2 2 5" xfId="31059" xr:uid="{00000000-0005-0000-0000-00005E790000}"/>
    <cellStyle name="標準 8 3 2 3" xfId="31060" xr:uid="{00000000-0005-0000-0000-00005F790000}"/>
    <cellStyle name="標準 8 3 2 3 2" xfId="31061" xr:uid="{00000000-0005-0000-0000-000060790000}"/>
    <cellStyle name="標準 8 3 2 3 2 2" xfId="31062" xr:uid="{00000000-0005-0000-0000-000061790000}"/>
    <cellStyle name="標準 8 3 2 3 3" xfId="31063" xr:uid="{00000000-0005-0000-0000-000062790000}"/>
    <cellStyle name="標準 8 3 2 4" xfId="31064" xr:uid="{00000000-0005-0000-0000-000063790000}"/>
    <cellStyle name="標準 8 3 2 4 2" xfId="31065" xr:uid="{00000000-0005-0000-0000-000064790000}"/>
    <cellStyle name="標準 8 3 2 5" xfId="31066" xr:uid="{00000000-0005-0000-0000-000065790000}"/>
    <cellStyle name="標準 8 3 2 5 2" xfId="31067" xr:uid="{00000000-0005-0000-0000-000066790000}"/>
    <cellStyle name="標準 8 3 2 6" xfId="31068" xr:uid="{00000000-0005-0000-0000-000067790000}"/>
    <cellStyle name="標準 8 3 3" xfId="31069" xr:uid="{00000000-0005-0000-0000-000068790000}"/>
    <cellStyle name="標準 8 3 3 2" xfId="31070" xr:uid="{00000000-0005-0000-0000-000069790000}"/>
    <cellStyle name="標準 8 3 3 2 2" xfId="31071" xr:uid="{00000000-0005-0000-0000-00006A790000}"/>
    <cellStyle name="標準 8 3 3 2 2 2" xfId="31072" xr:uid="{00000000-0005-0000-0000-00006B790000}"/>
    <cellStyle name="標準 8 3 3 2 3" xfId="31073" xr:uid="{00000000-0005-0000-0000-00006C790000}"/>
    <cellStyle name="標準 8 3 3 3" xfId="31074" xr:uid="{00000000-0005-0000-0000-00006D790000}"/>
    <cellStyle name="標準 8 3 3 3 2" xfId="31075" xr:uid="{00000000-0005-0000-0000-00006E790000}"/>
    <cellStyle name="標準 8 3 3 4" xfId="31076" xr:uid="{00000000-0005-0000-0000-00006F790000}"/>
    <cellStyle name="標準 8 3 3 4 2" xfId="31077" xr:uid="{00000000-0005-0000-0000-000070790000}"/>
    <cellStyle name="標準 8 3 3 5" xfId="31078" xr:uid="{00000000-0005-0000-0000-000071790000}"/>
    <cellStyle name="標準 8 3 4" xfId="31079" xr:uid="{00000000-0005-0000-0000-000072790000}"/>
    <cellStyle name="標準 8 3 4 2" xfId="31080" xr:uid="{00000000-0005-0000-0000-000073790000}"/>
    <cellStyle name="標準 8 3 4 2 2" xfId="31081" xr:uid="{00000000-0005-0000-0000-000074790000}"/>
    <cellStyle name="標準 8 3 4 2 2 2" xfId="31082" xr:uid="{00000000-0005-0000-0000-000075790000}"/>
    <cellStyle name="標準 8 3 4 2 3" xfId="31083" xr:uid="{00000000-0005-0000-0000-000076790000}"/>
    <cellStyle name="標準 8 3 4 3" xfId="31084" xr:uid="{00000000-0005-0000-0000-000077790000}"/>
    <cellStyle name="標準 8 3 4 3 2" xfId="31085" xr:uid="{00000000-0005-0000-0000-000078790000}"/>
    <cellStyle name="標準 8 3 4 4" xfId="31086" xr:uid="{00000000-0005-0000-0000-000079790000}"/>
    <cellStyle name="標準 8 3 5" xfId="31087" xr:uid="{00000000-0005-0000-0000-00007A790000}"/>
    <cellStyle name="標準 8 3 5 2" xfId="31088" xr:uid="{00000000-0005-0000-0000-00007B790000}"/>
    <cellStyle name="標準 8 3 5 2 2" xfId="31089" xr:uid="{00000000-0005-0000-0000-00007C790000}"/>
    <cellStyle name="標準 8 3 5 3" xfId="31090" xr:uid="{00000000-0005-0000-0000-00007D790000}"/>
    <cellStyle name="標準 8 3 6" xfId="31091" xr:uid="{00000000-0005-0000-0000-00007E790000}"/>
    <cellStyle name="標準 8 3 6 2" xfId="31092" xr:uid="{00000000-0005-0000-0000-00007F790000}"/>
    <cellStyle name="標準 8 3 7" xfId="31093" xr:uid="{00000000-0005-0000-0000-000080790000}"/>
    <cellStyle name="標準 8 3 7 2" xfId="31094" xr:uid="{00000000-0005-0000-0000-000081790000}"/>
    <cellStyle name="標準 8 3 8" xfId="31095" xr:uid="{00000000-0005-0000-0000-000082790000}"/>
    <cellStyle name="標準 8 4" xfId="31096" xr:uid="{00000000-0005-0000-0000-000083790000}"/>
    <cellStyle name="標準 8 4 2" xfId="31097" xr:uid="{00000000-0005-0000-0000-000084790000}"/>
    <cellStyle name="標準 8 4 2 2" xfId="31098" xr:uid="{00000000-0005-0000-0000-000085790000}"/>
    <cellStyle name="標準 8 4 2 2 2" xfId="31099" xr:uid="{00000000-0005-0000-0000-000086790000}"/>
    <cellStyle name="標準 8 4 2 2 2 2" xfId="31100" xr:uid="{00000000-0005-0000-0000-000087790000}"/>
    <cellStyle name="標準 8 4 2 2 2 2 2" xfId="31101" xr:uid="{00000000-0005-0000-0000-000088790000}"/>
    <cellStyle name="標準 8 4 2 2 2 3" xfId="31102" xr:uid="{00000000-0005-0000-0000-000089790000}"/>
    <cellStyle name="標準 8 4 2 2 3" xfId="31103" xr:uid="{00000000-0005-0000-0000-00008A790000}"/>
    <cellStyle name="標準 8 4 2 2 3 2" xfId="31104" xr:uid="{00000000-0005-0000-0000-00008B790000}"/>
    <cellStyle name="標準 8 4 2 2 4" xfId="31105" xr:uid="{00000000-0005-0000-0000-00008C790000}"/>
    <cellStyle name="標準 8 4 2 2 4 2" xfId="31106" xr:uid="{00000000-0005-0000-0000-00008D790000}"/>
    <cellStyle name="標準 8 4 2 2 5" xfId="31107" xr:uid="{00000000-0005-0000-0000-00008E790000}"/>
    <cellStyle name="標準 8 4 2 3" xfId="31108" xr:uid="{00000000-0005-0000-0000-00008F790000}"/>
    <cellStyle name="標準 8 4 2 3 2" xfId="31109" xr:uid="{00000000-0005-0000-0000-000090790000}"/>
    <cellStyle name="標準 8 4 2 3 2 2" xfId="31110" xr:uid="{00000000-0005-0000-0000-000091790000}"/>
    <cellStyle name="標準 8 4 2 3 3" xfId="31111" xr:uid="{00000000-0005-0000-0000-000092790000}"/>
    <cellStyle name="標準 8 4 2 4" xfId="31112" xr:uid="{00000000-0005-0000-0000-000093790000}"/>
    <cellStyle name="標準 8 4 2 4 2" xfId="31113" xr:uid="{00000000-0005-0000-0000-000094790000}"/>
    <cellStyle name="標準 8 4 2 5" xfId="31114" xr:uid="{00000000-0005-0000-0000-000095790000}"/>
    <cellStyle name="標準 8 4 2 5 2" xfId="31115" xr:uid="{00000000-0005-0000-0000-000096790000}"/>
    <cellStyle name="標準 8 4 2 6" xfId="31116" xr:uid="{00000000-0005-0000-0000-000097790000}"/>
    <cellStyle name="標準 8 4 3" xfId="31117" xr:uid="{00000000-0005-0000-0000-000098790000}"/>
    <cellStyle name="標準 8 4 3 2" xfId="31118" xr:uid="{00000000-0005-0000-0000-000099790000}"/>
    <cellStyle name="標準 8 4 3 2 2" xfId="31119" xr:uid="{00000000-0005-0000-0000-00009A790000}"/>
    <cellStyle name="標準 8 4 3 2 2 2" xfId="31120" xr:uid="{00000000-0005-0000-0000-00009B790000}"/>
    <cellStyle name="標準 8 4 3 2 3" xfId="31121" xr:uid="{00000000-0005-0000-0000-00009C790000}"/>
    <cellStyle name="標準 8 4 3 3" xfId="31122" xr:uid="{00000000-0005-0000-0000-00009D790000}"/>
    <cellStyle name="標準 8 4 3 3 2" xfId="31123" xr:uid="{00000000-0005-0000-0000-00009E790000}"/>
    <cellStyle name="標準 8 4 3 4" xfId="31124" xr:uid="{00000000-0005-0000-0000-00009F790000}"/>
    <cellStyle name="標準 8 4 3 4 2" xfId="31125" xr:uid="{00000000-0005-0000-0000-0000A0790000}"/>
    <cellStyle name="標準 8 4 3 5" xfId="31126" xr:uid="{00000000-0005-0000-0000-0000A1790000}"/>
    <cellStyle name="標準 8 4 4" xfId="31127" xr:uid="{00000000-0005-0000-0000-0000A2790000}"/>
    <cellStyle name="標準 8 4 4 2" xfId="31128" xr:uid="{00000000-0005-0000-0000-0000A3790000}"/>
    <cellStyle name="標準 8 4 4 2 2" xfId="31129" xr:uid="{00000000-0005-0000-0000-0000A4790000}"/>
    <cellStyle name="標準 8 4 4 2 2 2" xfId="31130" xr:uid="{00000000-0005-0000-0000-0000A5790000}"/>
    <cellStyle name="標準 8 4 4 2 3" xfId="31131" xr:uid="{00000000-0005-0000-0000-0000A6790000}"/>
    <cellStyle name="標準 8 4 4 3" xfId="31132" xr:uid="{00000000-0005-0000-0000-0000A7790000}"/>
    <cellStyle name="標準 8 4 4 3 2" xfId="31133" xr:uid="{00000000-0005-0000-0000-0000A8790000}"/>
    <cellStyle name="標準 8 4 4 4" xfId="31134" xr:uid="{00000000-0005-0000-0000-0000A9790000}"/>
    <cellStyle name="標準 8 4 5" xfId="31135" xr:uid="{00000000-0005-0000-0000-0000AA790000}"/>
    <cellStyle name="標準 8 4 5 2" xfId="31136" xr:uid="{00000000-0005-0000-0000-0000AB790000}"/>
    <cellStyle name="標準 8 4 5 2 2" xfId="31137" xr:uid="{00000000-0005-0000-0000-0000AC790000}"/>
    <cellStyle name="標準 8 4 5 3" xfId="31138" xr:uid="{00000000-0005-0000-0000-0000AD790000}"/>
    <cellStyle name="標準 8 4 6" xfId="31139" xr:uid="{00000000-0005-0000-0000-0000AE790000}"/>
    <cellStyle name="標準 8 4 6 2" xfId="31140" xr:uid="{00000000-0005-0000-0000-0000AF790000}"/>
    <cellStyle name="標準 8 4 7" xfId="31141" xr:uid="{00000000-0005-0000-0000-0000B0790000}"/>
    <cellStyle name="標準 8 4 7 2" xfId="31142" xr:uid="{00000000-0005-0000-0000-0000B1790000}"/>
    <cellStyle name="標準 8 5" xfId="31143" xr:uid="{00000000-0005-0000-0000-0000B2790000}"/>
    <cellStyle name="標準 8 5 2" xfId="31144" xr:uid="{00000000-0005-0000-0000-0000B3790000}"/>
    <cellStyle name="標準 8 5 2 2" xfId="31145" xr:uid="{00000000-0005-0000-0000-0000B4790000}"/>
    <cellStyle name="標準 8 5 2 2 2" xfId="31146" xr:uid="{00000000-0005-0000-0000-0000B5790000}"/>
    <cellStyle name="標準 8 5 2 2 2 2" xfId="31147" xr:uid="{00000000-0005-0000-0000-0000B6790000}"/>
    <cellStyle name="標準 8 5 2 2 2 2 2" xfId="31148" xr:uid="{00000000-0005-0000-0000-0000B7790000}"/>
    <cellStyle name="標準 8 5 2 2 2 3" xfId="31149" xr:uid="{00000000-0005-0000-0000-0000B8790000}"/>
    <cellStyle name="標準 8 5 2 2 3" xfId="31150" xr:uid="{00000000-0005-0000-0000-0000B9790000}"/>
    <cellStyle name="標準 8 5 2 2 3 2" xfId="31151" xr:uid="{00000000-0005-0000-0000-0000BA790000}"/>
    <cellStyle name="標準 8 5 2 2 4" xfId="31152" xr:uid="{00000000-0005-0000-0000-0000BB790000}"/>
    <cellStyle name="標準 8 5 2 2 4 2" xfId="31153" xr:uid="{00000000-0005-0000-0000-0000BC790000}"/>
    <cellStyle name="標準 8 5 2 2 5" xfId="31154" xr:uid="{00000000-0005-0000-0000-0000BD790000}"/>
    <cellStyle name="標準 8 5 2 3" xfId="31155" xr:uid="{00000000-0005-0000-0000-0000BE790000}"/>
    <cellStyle name="標準 8 5 2 3 2" xfId="31156" xr:uid="{00000000-0005-0000-0000-0000BF790000}"/>
    <cellStyle name="標準 8 5 2 3 2 2" xfId="31157" xr:uid="{00000000-0005-0000-0000-0000C0790000}"/>
    <cellStyle name="標準 8 5 2 3 3" xfId="31158" xr:uid="{00000000-0005-0000-0000-0000C1790000}"/>
    <cellStyle name="標準 8 5 2 4" xfId="31159" xr:uid="{00000000-0005-0000-0000-0000C2790000}"/>
    <cellStyle name="標準 8 5 2 4 2" xfId="31160" xr:uid="{00000000-0005-0000-0000-0000C3790000}"/>
    <cellStyle name="標準 8 5 2 5" xfId="31161" xr:uid="{00000000-0005-0000-0000-0000C4790000}"/>
    <cellStyle name="標準 8 5 2 5 2" xfId="31162" xr:uid="{00000000-0005-0000-0000-0000C5790000}"/>
    <cellStyle name="標準 8 5 2 6" xfId="31163" xr:uid="{00000000-0005-0000-0000-0000C6790000}"/>
    <cellStyle name="標準 8 5 3" xfId="31164" xr:uid="{00000000-0005-0000-0000-0000C7790000}"/>
    <cellStyle name="標準 8 5 3 2" xfId="31165" xr:uid="{00000000-0005-0000-0000-0000C8790000}"/>
    <cellStyle name="標準 8 5 3 2 2" xfId="31166" xr:uid="{00000000-0005-0000-0000-0000C9790000}"/>
    <cellStyle name="標準 8 5 3 2 2 2" xfId="31167" xr:uid="{00000000-0005-0000-0000-0000CA790000}"/>
    <cellStyle name="標準 8 5 3 2 3" xfId="31168" xr:uid="{00000000-0005-0000-0000-0000CB790000}"/>
    <cellStyle name="標準 8 5 3 3" xfId="31169" xr:uid="{00000000-0005-0000-0000-0000CC790000}"/>
    <cellStyle name="標準 8 5 3 3 2" xfId="31170" xr:uid="{00000000-0005-0000-0000-0000CD790000}"/>
    <cellStyle name="標準 8 5 3 4" xfId="31171" xr:uid="{00000000-0005-0000-0000-0000CE790000}"/>
    <cellStyle name="標準 8 5 3 4 2" xfId="31172" xr:uid="{00000000-0005-0000-0000-0000CF790000}"/>
    <cellStyle name="標準 8 5 3 5" xfId="31173" xr:uid="{00000000-0005-0000-0000-0000D0790000}"/>
    <cellStyle name="標準 8 5 4" xfId="31174" xr:uid="{00000000-0005-0000-0000-0000D1790000}"/>
    <cellStyle name="標準 8 5 4 2" xfId="31175" xr:uid="{00000000-0005-0000-0000-0000D2790000}"/>
    <cellStyle name="標準 8 5 4 2 2" xfId="31176" xr:uid="{00000000-0005-0000-0000-0000D3790000}"/>
    <cellStyle name="標準 8 5 4 2 2 2" xfId="31177" xr:uid="{00000000-0005-0000-0000-0000D4790000}"/>
    <cellStyle name="標準 8 5 4 2 3" xfId="31178" xr:uid="{00000000-0005-0000-0000-0000D5790000}"/>
    <cellStyle name="標準 8 5 4 3" xfId="31179" xr:uid="{00000000-0005-0000-0000-0000D6790000}"/>
    <cellStyle name="標準 8 5 4 3 2" xfId="31180" xr:uid="{00000000-0005-0000-0000-0000D7790000}"/>
    <cellStyle name="標準 8 5 4 4" xfId="31181" xr:uid="{00000000-0005-0000-0000-0000D8790000}"/>
    <cellStyle name="標準 8 5 5" xfId="31182" xr:uid="{00000000-0005-0000-0000-0000D9790000}"/>
    <cellStyle name="標準 8 5 5 2" xfId="31183" xr:uid="{00000000-0005-0000-0000-0000DA790000}"/>
    <cellStyle name="標準 8 5 5 2 2" xfId="31184" xr:uid="{00000000-0005-0000-0000-0000DB790000}"/>
    <cellStyle name="標準 8 5 5 3" xfId="31185" xr:uid="{00000000-0005-0000-0000-0000DC790000}"/>
    <cellStyle name="標準 8 5 6" xfId="31186" xr:uid="{00000000-0005-0000-0000-0000DD790000}"/>
    <cellStyle name="標準 8 5 6 2" xfId="31187" xr:uid="{00000000-0005-0000-0000-0000DE790000}"/>
    <cellStyle name="標準 8 5 7" xfId="31188" xr:uid="{00000000-0005-0000-0000-0000DF790000}"/>
    <cellStyle name="標準 8 5 7 2" xfId="31189" xr:uid="{00000000-0005-0000-0000-0000E0790000}"/>
    <cellStyle name="標準 8 5 8" xfId="31190" xr:uid="{00000000-0005-0000-0000-0000E1790000}"/>
    <cellStyle name="標準 8 6" xfId="31191" xr:uid="{00000000-0005-0000-0000-0000E2790000}"/>
    <cellStyle name="標準 8 6 2" xfId="31192" xr:uid="{00000000-0005-0000-0000-0000E3790000}"/>
    <cellStyle name="標準 8 6 2 2" xfId="31193" xr:uid="{00000000-0005-0000-0000-0000E4790000}"/>
    <cellStyle name="標準 8 6 2 2 2" xfId="31194" xr:uid="{00000000-0005-0000-0000-0000E5790000}"/>
    <cellStyle name="標準 8 6 2 2 2 2" xfId="31195" xr:uid="{00000000-0005-0000-0000-0000E6790000}"/>
    <cellStyle name="標準 8 6 2 2 3" xfId="31196" xr:uid="{00000000-0005-0000-0000-0000E7790000}"/>
    <cellStyle name="標準 8 6 2 3" xfId="31197" xr:uid="{00000000-0005-0000-0000-0000E8790000}"/>
    <cellStyle name="標準 8 6 2 3 2" xfId="31198" xr:uid="{00000000-0005-0000-0000-0000E9790000}"/>
    <cellStyle name="標準 8 6 2 4" xfId="31199" xr:uid="{00000000-0005-0000-0000-0000EA790000}"/>
    <cellStyle name="標準 8 6 2 4 2" xfId="31200" xr:uid="{00000000-0005-0000-0000-0000EB790000}"/>
    <cellStyle name="標準 8 6 2 5" xfId="31201" xr:uid="{00000000-0005-0000-0000-0000EC790000}"/>
    <cellStyle name="標準 8 6 3" xfId="31202" xr:uid="{00000000-0005-0000-0000-0000ED790000}"/>
    <cellStyle name="標準 8 6 3 2" xfId="31203" xr:uid="{00000000-0005-0000-0000-0000EE790000}"/>
    <cellStyle name="標準 8 6 3 2 2" xfId="31204" xr:uid="{00000000-0005-0000-0000-0000EF790000}"/>
    <cellStyle name="標準 8 6 3 3" xfId="31205" xr:uid="{00000000-0005-0000-0000-0000F0790000}"/>
    <cellStyle name="標準 8 6 4" xfId="31206" xr:uid="{00000000-0005-0000-0000-0000F1790000}"/>
    <cellStyle name="標準 8 6 4 2" xfId="31207" xr:uid="{00000000-0005-0000-0000-0000F2790000}"/>
    <cellStyle name="標準 8 6 5" xfId="31208" xr:uid="{00000000-0005-0000-0000-0000F3790000}"/>
    <cellStyle name="標準 8 6 5 2" xfId="31209" xr:uid="{00000000-0005-0000-0000-0000F4790000}"/>
    <cellStyle name="標準 8 6 6" xfId="31210" xr:uid="{00000000-0005-0000-0000-0000F5790000}"/>
    <cellStyle name="標準 8 6 6 2" xfId="31211" xr:uid="{00000000-0005-0000-0000-0000F6790000}"/>
    <cellStyle name="標準 8 6 7" xfId="31212" xr:uid="{00000000-0005-0000-0000-0000F7790000}"/>
    <cellStyle name="標準 8 7" xfId="31213" xr:uid="{00000000-0005-0000-0000-0000F8790000}"/>
    <cellStyle name="標準 8 8" xfId="31214" xr:uid="{00000000-0005-0000-0000-0000F9790000}"/>
    <cellStyle name="標準 8 8 2" xfId="31215" xr:uid="{00000000-0005-0000-0000-0000FA790000}"/>
    <cellStyle name="標準 8 8 2 2" xfId="31216" xr:uid="{00000000-0005-0000-0000-0000FB790000}"/>
    <cellStyle name="標準 8 8 2 2 2" xfId="31217" xr:uid="{00000000-0005-0000-0000-0000FC790000}"/>
    <cellStyle name="標準 8 8 2 3" xfId="31218" xr:uid="{00000000-0005-0000-0000-0000FD790000}"/>
    <cellStyle name="標準 8 8 3" xfId="31219" xr:uid="{00000000-0005-0000-0000-0000FE790000}"/>
    <cellStyle name="標準 8 8 3 2" xfId="31220" xr:uid="{00000000-0005-0000-0000-0000FF790000}"/>
    <cellStyle name="標準 8 8 4" xfId="31221" xr:uid="{00000000-0005-0000-0000-0000007A0000}"/>
    <cellStyle name="標準 8 8 4 2" xfId="31222" xr:uid="{00000000-0005-0000-0000-0000017A0000}"/>
    <cellStyle name="標準 8 8 5" xfId="31223" xr:uid="{00000000-0005-0000-0000-0000027A0000}"/>
    <cellStyle name="標準 8 9" xfId="31224" xr:uid="{00000000-0005-0000-0000-0000037A0000}"/>
    <cellStyle name="標準 8 9 2" xfId="31225" xr:uid="{00000000-0005-0000-0000-0000047A0000}"/>
    <cellStyle name="標準 8 9 2 2" xfId="31226" xr:uid="{00000000-0005-0000-0000-0000057A0000}"/>
    <cellStyle name="標準 8 9 2 2 2" xfId="31227" xr:uid="{00000000-0005-0000-0000-0000067A0000}"/>
    <cellStyle name="標準 8 9 2 3" xfId="31228" xr:uid="{00000000-0005-0000-0000-0000077A0000}"/>
    <cellStyle name="標準 8 9 3" xfId="31229" xr:uid="{00000000-0005-0000-0000-0000087A0000}"/>
    <cellStyle name="標準 8 9 3 2" xfId="31230" xr:uid="{00000000-0005-0000-0000-0000097A0000}"/>
    <cellStyle name="標準 8 9 4" xfId="31231" xr:uid="{00000000-0005-0000-0000-00000A7A0000}"/>
    <cellStyle name="標準 8_CP410" xfId="31232" xr:uid="{00000000-0005-0000-0000-00000B7A0000}"/>
    <cellStyle name="標準 9" xfId="31233" xr:uid="{00000000-0005-0000-0000-00000C7A0000}"/>
    <cellStyle name="標準 9 2" xfId="31234" xr:uid="{00000000-0005-0000-0000-00000D7A0000}"/>
    <cellStyle name="標準 9 2 2" xfId="31235" xr:uid="{00000000-0005-0000-0000-00000E7A0000}"/>
    <cellStyle name="標準 9 3" xfId="31236" xr:uid="{00000000-0005-0000-0000-00000F7A0000}"/>
    <cellStyle name="標準 9_IFRS16影響コメント" xfId="31237" xr:uid="{00000000-0005-0000-0000-0000107A0000}"/>
    <cellStyle name="未定義" xfId="31238" xr:uid="{00000000-0005-0000-0000-0000117A0000}"/>
    <cellStyle name="良い 2" xfId="31239" xr:uid="{00000000-0005-0000-0000-0000127A0000}"/>
    <cellStyle name="良い 2 2" xfId="31240" xr:uid="{00000000-0005-0000-0000-0000137A0000}"/>
    <cellStyle name="良い 2 3" xfId="31241" xr:uid="{00000000-0005-0000-0000-0000147A0000}"/>
    <cellStyle name="良い 2 4" xfId="31242" xr:uid="{00000000-0005-0000-0000-0000157A0000}"/>
    <cellStyle name="良い 2 5" xfId="31243" xr:uid="{00000000-0005-0000-0000-0000167A0000}"/>
    <cellStyle name="良い 2_IFRS16影響コメント" xfId="31244" xr:uid="{00000000-0005-0000-0000-0000177A0000}"/>
    <cellStyle name="良い 3" xfId="31245" xr:uid="{00000000-0005-0000-0000-0000187A0000}"/>
    <cellStyle name="良い 3 2" xfId="31246" xr:uid="{00000000-0005-0000-0000-0000197A0000}"/>
    <cellStyle name="良い 3_取得データ" xfId="31247" xr:uid="{00000000-0005-0000-0000-00001A7A0000}"/>
    <cellStyle name="良い 4" xfId="31248" xr:uid="{00000000-0005-0000-0000-00001B7A0000}"/>
    <cellStyle name="良い 5" xfId="31249" xr:uid="{00000000-0005-0000-0000-00001C7A0000}"/>
    <cellStyle name="良い 6" xfId="31250" xr:uid="{00000000-0005-0000-0000-00001D7A0000}"/>
  </cellStyles>
  <dxfs count="56">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21" Type="http://schemas.openxmlformats.org/officeDocument/2006/relationships/externalLink" Target="externalLinks/externalLink3.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theme" Target="theme/theme1.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xdr:col>
      <xdr:colOff>1</xdr:colOff>
      <xdr:row>12</xdr:row>
      <xdr:rowOff>0</xdr:rowOff>
    </xdr:from>
    <xdr:to>
      <xdr:col>7</xdr:col>
      <xdr:colOff>0</xdr:colOff>
      <xdr:row>21</xdr:row>
      <xdr:rowOff>0</xdr:rowOff>
    </xdr:to>
    <xdr:cxnSp macro="">
      <xdr:nvCxnSpPr>
        <xdr:cNvPr id="2" name="直線コネクタ 1">
          <a:extLst>
            <a:ext uri="{FF2B5EF4-FFF2-40B4-BE49-F238E27FC236}">
              <a16:creationId xmlns:a16="http://schemas.microsoft.com/office/drawing/2014/main" id="{1A6D124D-D129-4D34-B4A2-10A5230AF055}"/>
            </a:ext>
          </a:extLst>
        </xdr:cNvPr>
        <xdr:cNvCxnSpPr/>
      </xdr:nvCxnSpPr>
      <xdr:spPr>
        <a:xfrm flipH="1">
          <a:off x="7381876" y="2771775"/>
          <a:ext cx="866774" cy="2057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12</xdr:row>
      <xdr:rowOff>0</xdr:rowOff>
    </xdr:from>
    <xdr:to>
      <xdr:col>9</xdr:col>
      <xdr:colOff>0</xdr:colOff>
      <xdr:row>21</xdr:row>
      <xdr:rowOff>0</xdr:rowOff>
    </xdr:to>
    <xdr:cxnSp macro="">
      <xdr:nvCxnSpPr>
        <xdr:cNvPr id="3" name="直線コネクタ 2">
          <a:extLst>
            <a:ext uri="{FF2B5EF4-FFF2-40B4-BE49-F238E27FC236}">
              <a16:creationId xmlns:a16="http://schemas.microsoft.com/office/drawing/2014/main" id="{701952A8-9B6D-45BE-B604-445A73C1C608}"/>
            </a:ext>
          </a:extLst>
        </xdr:cNvPr>
        <xdr:cNvCxnSpPr/>
      </xdr:nvCxnSpPr>
      <xdr:spPr>
        <a:xfrm flipH="1">
          <a:off x="9115425" y="2771775"/>
          <a:ext cx="866775" cy="2057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5953</xdr:colOff>
      <xdr:row>12</xdr:row>
      <xdr:rowOff>0</xdr:rowOff>
    </xdr:from>
    <xdr:to>
      <xdr:col>11</xdr:col>
      <xdr:colOff>1</xdr:colOff>
      <xdr:row>20</xdr:row>
      <xdr:rowOff>226218</xdr:rowOff>
    </xdr:to>
    <xdr:cxnSp macro="">
      <xdr:nvCxnSpPr>
        <xdr:cNvPr id="4" name="直線コネクタ 3">
          <a:extLst>
            <a:ext uri="{FF2B5EF4-FFF2-40B4-BE49-F238E27FC236}">
              <a16:creationId xmlns:a16="http://schemas.microsoft.com/office/drawing/2014/main" id="{A613371D-6614-444E-AEE6-934A8EF6C2B1}"/>
            </a:ext>
          </a:extLst>
        </xdr:cNvPr>
        <xdr:cNvCxnSpPr/>
      </xdr:nvCxnSpPr>
      <xdr:spPr>
        <a:xfrm flipH="1">
          <a:off x="10854928" y="2771775"/>
          <a:ext cx="860823" cy="20550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5953</xdr:colOff>
      <xdr:row>12</xdr:row>
      <xdr:rowOff>0</xdr:rowOff>
    </xdr:from>
    <xdr:to>
      <xdr:col>13</xdr:col>
      <xdr:colOff>0</xdr:colOff>
      <xdr:row>20</xdr:row>
      <xdr:rowOff>226218</xdr:rowOff>
    </xdr:to>
    <xdr:cxnSp macro="">
      <xdr:nvCxnSpPr>
        <xdr:cNvPr id="5" name="直線コネクタ 4">
          <a:extLst>
            <a:ext uri="{FF2B5EF4-FFF2-40B4-BE49-F238E27FC236}">
              <a16:creationId xmlns:a16="http://schemas.microsoft.com/office/drawing/2014/main" id="{C49736B6-AE43-4B40-8CF5-8AF13772AEB3}"/>
            </a:ext>
          </a:extLst>
        </xdr:cNvPr>
        <xdr:cNvCxnSpPr/>
      </xdr:nvCxnSpPr>
      <xdr:spPr>
        <a:xfrm flipH="1">
          <a:off x="12588478" y="2771775"/>
          <a:ext cx="860822" cy="20550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519</xdr:colOff>
      <xdr:row>12</xdr:row>
      <xdr:rowOff>0</xdr:rowOff>
    </xdr:from>
    <xdr:to>
      <xdr:col>5</xdr:col>
      <xdr:colOff>0</xdr:colOff>
      <xdr:row>21</xdr:row>
      <xdr:rowOff>0</xdr:rowOff>
    </xdr:to>
    <xdr:cxnSp macro="">
      <xdr:nvCxnSpPr>
        <xdr:cNvPr id="6" name="直線コネクタ 5">
          <a:extLst>
            <a:ext uri="{FF2B5EF4-FFF2-40B4-BE49-F238E27FC236}">
              <a16:creationId xmlns:a16="http://schemas.microsoft.com/office/drawing/2014/main" id="{51402713-96DD-414C-83BC-DDC6DD37E156}"/>
            </a:ext>
          </a:extLst>
        </xdr:cNvPr>
        <xdr:cNvCxnSpPr/>
      </xdr:nvCxnSpPr>
      <xdr:spPr>
        <a:xfrm flipH="1">
          <a:off x="5648844" y="2771775"/>
          <a:ext cx="866256" cy="2057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5953</xdr:colOff>
      <xdr:row>12</xdr:row>
      <xdr:rowOff>0</xdr:rowOff>
    </xdr:from>
    <xdr:to>
      <xdr:col>3</xdr:col>
      <xdr:colOff>0</xdr:colOff>
      <xdr:row>20</xdr:row>
      <xdr:rowOff>220265</xdr:rowOff>
    </xdr:to>
    <xdr:cxnSp macro="">
      <xdr:nvCxnSpPr>
        <xdr:cNvPr id="7" name="直線コネクタ 6">
          <a:extLst>
            <a:ext uri="{FF2B5EF4-FFF2-40B4-BE49-F238E27FC236}">
              <a16:creationId xmlns:a16="http://schemas.microsoft.com/office/drawing/2014/main" id="{006FB753-89CD-470F-9C98-E8C6757FDC9D}"/>
            </a:ext>
          </a:extLst>
        </xdr:cNvPr>
        <xdr:cNvCxnSpPr/>
      </xdr:nvCxnSpPr>
      <xdr:spPr>
        <a:xfrm flipH="1">
          <a:off x="3920728" y="2771775"/>
          <a:ext cx="860822" cy="20490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22</xdr:row>
      <xdr:rowOff>52435</xdr:rowOff>
    </xdr:from>
    <xdr:to>
      <xdr:col>9</xdr:col>
      <xdr:colOff>0</xdr:colOff>
      <xdr:row>25</xdr:row>
      <xdr:rowOff>0</xdr:rowOff>
    </xdr:to>
    <xdr:cxnSp macro="">
      <xdr:nvCxnSpPr>
        <xdr:cNvPr id="2" name="直線コネクタ 1">
          <a:extLst>
            <a:ext uri="{FF2B5EF4-FFF2-40B4-BE49-F238E27FC236}">
              <a16:creationId xmlns:a16="http://schemas.microsoft.com/office/drawing/2014/main" id="{1CB31563-D70F-42BD-BB8F-CA2C706C3E8B}"/>
            </a:ext>
          </a:extLst>
        </xdr:cNvPr>
        <xdr:cNvCxnSpPr/>
      </xdr:nvCxnSpPr>
      <xdr:spPr>
        <a:xfrm flipH="1">
          <a:off x="7981950" y="4529185"/>
          <a:ext cx="1047750" cy="9000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22</xdr:row>
      <xdr:rowOff>19050</xdr:rowOff>
    </xdr:from>
    <xdr:to>
      <xdr:col>10</xdr:col>
      <xdr:colOff>1038225</xdr:colOff>
      <xdr:row>25</xdr:row>
      <xdr:rowOff>9525</xdr:rowOff>
    </xdr:to>
    <xdr:cxnSp macro="">
      <xdr:nvCxnSpPr>
        <xdr:cNvPr id="3" name="直線コネクタ 2">
          <a:extLst>
            <a:ext uri="{FF2B5EF4-FFF2-40B4-BE49-F238E27FC236}">
              <a16:creationId xmlns:a16="http://schemas.microsoft.com/office/drawing/2014/main" id="{C3F68164-C2AF-4467-9047-66DE9F1A3BB4}"/>
            </a:ext>
          </a:extLst>
        </xdr:cNvPr>
        <xdr:cNvCxnSpPr/>
      </xdr:nvCxnSpPr>
      <xdr:spPr>
        <a:xfrm flipH="1">
          <a:off x="10077450" y="4495800"/>
          <a:ext cx="1038225"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1028700</xdr:colOff>
      <xdr:row>22</xdr:row>
      <xdr:rowOff>19050</xdr:rowOff>
    </xdr:from>
    <xdr:to>
      <xdr:col>12</xdr:col>
      <xdr:colOff>1038225</xdr:colOff>
      <xdr:row>25</xdr:row>
      <xdr:rowOff>9525</xdr:rowOff>
    </xdr:to>
    <xdr:cxnSp macro="">
      <xdr:nvCxnSpPr>
        <xdr:cNvPr id="4" name="直線コネクタ 3">
          <a:extLst>
            <a:ext uri="{FF2B5EF4-FFF2-40B4-BE49-F238E27FC236}">
              <a16:creationId xmlns:a16="http://schemas.microsoft.com/office/drawing/2014/main" id="{710DD8CD-B339-4D1C-B9CE-1C9A5049E235}"/>
            </a:ext>
          </a:extLst>
        </xdr:cNvPr>
        <xdr:cNvCxnSpPr/>
      </xdr:nvCxnSpPr>
      <xdr:spPr>
        <a:xfrm flipH="1">
          <a:off x="12153900" y="4495800"/>
          <a:ext cx="1057275"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1028700</xdr:colOff>
      <xdr:row>22</xdr:row>
      <xdr:rowOff>19050</xdr:rowOff>
    </xdr:from>
    <xdr:to>
      <xdr:col>6</xdr:col>
      <xdr:colOff>1038225</xdr:colOff>
      <xdr:row>25</xdr:row>
      <xdr:rowOff>9525</xdr:rowOff>
    </xdr:to>
    <xdr:cxnSp macro="">
      <xdr:nvCxnSpPr>
        <xdr:cNvPr id="5" name="直線コネクタ 4">
          <a:extLst>
            <a:ext uri="{FF2B5EF4-FFF2-40B4-BE49-F238E27FC236}">
              <a16:creationId xmlns:a16="http://schemas.microsoft.com/office/drawing/2014/main" id="{FB86E0A6-B407-4F1C-A0C1-2F0231E4EC57}"/>
            </a:ext>
          </a:extLst>
        </xdr:cNvPr>
        <xdr:cNvCxnSpPr/>
      </xdr:nvCxnSpPr>
      <xdr:spPr>
        <a:xfrm flipH="1">
          <a:off x="5867400" y="4495800"/>
          <a:ext cx="1057275"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1028700</xdr:colOff>
      <xdr:row>22</xdr:row>
      <xdr:rowOff>19050</xdr:rowOff>
    </xdr:from>
    <xdr:to>
      <xdr:col>4</xdr:col>
      <xdr:colOff>1038225</xdr:colOff>
      <xdr:row>25</xdr:row>
      <xdr:rowOff>9525</xdr:rowOff>
    </xdr:to>
    <xdr:cxnSp macro="">
      <xdr:nvCxnSpPr>
        <xdr:cNvPr id="6" name="直線コネクタ 5">
          <a:extLst>
            <a:ext uri="{FF2B5EF4-FFF2-40B4-BE49-F238E27FC236}">
              <a16:creationId xmlns:a16="http://schemas.microsoft.com/office/drawing/2014/main" id="{8EFF89AC-566E-43F8-9726-6FDB592A30A9}"/>
            </a:ext>
          </a:extLst>
        </xdr:cNvPr>
        <xdr:cNvCxnSpPr/>
      </xdr:nvCxnSpPr>
      <xdr:spPr>
        <a:xfrm flipH="1">
          <a:off x="3771900" y="4495800"/>
          <a:ext cx="1057275"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1028700</xdr:colOff>
      <xdr:row>22</xdr:row>
      <xdr:rowOff>19050</xdr:rowOff>
    </xdr:from>
    <xdr:to>
      <xdr:col>14</xdr:col>
      <xdr:colOff>1038225</xdr:colOff>
      <xdr:row>25</xdr:row>
      <xdr:rowOff>9525</xdr:rowOff>
    </xdr:to>
    <xdr:cxnSp macro="">
      <xdr:nvCxnSpPr>
        <xdr:cNvPr id="7" name="直線コネクタ 6">
          <a:extLst>
            <a:ext uri="{FF2B5EF4-FFF2-40B4-BE49-F238E27FC236}">
              <a16:creationId xmlns:a16="http://schemas.microsoft.com/office/drawing/2014/main" id="{F919B9EC-AFDD-4A0D-B5E7-F6DB2D8511F1}"/>
            </a:ext>
          </a:extLst>
        </xdr:cNvPr>
        <xdr:cNvCxnSpPr/>
      </xdr:nvCxnSpPr>
      <xdr:spPr>
        <a:xfrm flipH="1">
          <a:off x="14249400" y="4495800"/>
          <a:ext cx="1057275" cy="942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23</xdr:row>
      <xdr:rowOff>17929</xdr:rowOff>
    </xdr:from>
    <xdr:to>
      <xdr:col>8</xdr:col>
      <xdr:colOff>1037666</xdr:colOff>
      <xdr:row>26</xdr:row>
      <xdr:rowOff>0</xdr:rowOff>
    </xdr:to>
    <xdr:cxnSp macro="">
      <xdr:nvCxnSpPr>
        <xdr:cNvPr id="2" name="直線コネクタ 1">
          <a:extLst>
            <a:ext uri="{FF2B5EF4-FFF2-40B4-BE49-F238E27FC236}">
              <a16:creationId xmlns:a16="http://schemas.microsoft.com/office/drawing/2014/main" id="{70A96FC6-3B63-4037-AF25-CE7BBD546FE6}"/>
            </a:ext>
          </a:extLst>
        </xdr:cNvPr>
        <xdr:cNvCxnSpPr/>
      </xdr:nvCxnSpPr>
      <xdr:spPr>
        <a:xfrm flipH="1">
          <a:off x="7981950" y="5009029"/>
          <a:ext cx="1037666" cy="9726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6723</xdr:colOff>
      <xdr:row>23</xdr:row>
      <xdr:rowOff>8964</xdr:rowOff>
    </xdr:from>
    <xdr:to>
      <xdr:col>10</xdr:col>
      <xdr:colOff>1051112</xdr:colOff>
      <xdr:row>26</xdr:row>
      <xdr:rowOff>0</xdr:rowOff>
    </xdr:to>
    <xdr:cxnSp macro="">
      <xdr:nvCxnSpPr>
        <xdr:cNvPr id="3" name="直線コネクタ 2">
          <a:extLst>
            <a:ext uri="{FF2B5EF4-FFF2-40B4-BE49-F238E27FC236}">
              <a16:creationId xmlns:a16="http://schemas.microsoft.com/office/drawing/2014/main" id="{1BCD3615-9E6B-427B-ACC4-A71733B98900}"/>
            </a:ext>
          </a:extLst>
        </xdr:cNvPr>
        <xdr:cNvCxnSpPr/>
      </xdr:nvCxnSpPr>
      <xdr:spPr>
        <a:xfrm flipH="1">
          <a:off x="10084173" y="5000064"/>
          <a:ext cx="1044389" cy="9816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2241</xdr:colOff>
      <xdr:row>23</xdr:row>
      <xdr:rowOff>4482</xdr:rowOff>
    </xdr:from>
    <xdr:to>
      <xdr:col>12</xdr:col>
      <xdr:colOff>1046630</xdr:colOff>
      <xdr:row>26</xdr:row>
      <xdr:rowOff>0</xdr:rowOff>
    </xdr:to>
    <xdr:cxnSp macro="">
      <xdr:nvCxnSpPr>
        <xdr:cNvPr id="4" name="直線コネクタ 3">
          <a:extLst>
            <a:ext uri="{FF2B5EF4-FFF2-40B4-BE49-F238E27FC236}">
              <a16:creationId xmlns:a16="http://schemas.microsoft.com/office/drawing/2014/main" id="{0576D7E3-B032-40BB-A4FB-3C878C7391C2}"/>
            </a:ext>
          </a:extLst>
        </xdr:cNvPr>
        <xdr:cNvCxnSpPr/>
      </xdr:nvCxnSpPr>
      <xdr:spPr>
        <a:xfrm flipH="1">
          <a:off x="12175191" y="4995582"/>
          <a:ext cx="1044389" cy="9861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6723</xdr:colOff>
      <xdr:row>23</xdr:row>
      <xdr:rowOff>8964</xdr:rowOff>
    </xdr:from>
    <xdr:to>
      <xdr:col>4</xdr:col>
      <xdr:colOff>1051112</xdr:colOff>
      <xdr:row>26</xdr:row>
      <xdr:rowOff>0</xdr:rowOff>
    </xdr:to>
    <xdr:cxnSp macro="">
      <xdr:nvCxnSpPr>
        <xdr:cNvPr id="5" name="直線コネクタ 4">
          <a:extLst>
            <a:ext uri="{FF2B5EF4-FFF2-40B4-BE49-F238E27FC236}">
              <a16:creationId xmlns:a16="http://schemas.microsoft.com/office/drawing/2014/main" id="{3970B8E3-0D03-461E-AA17-BE11E6CF6C32}"/>
            </a:ext>
          </a:extLst>
        </xdr:cNvPr>
        <xdr:cNvCxnSpPr/>
      </xdr:nvCxnSpPr>
      <xdr:spPr>
        <a:xfrm flipH="1">
          <a:off x="3797673" y="5000064"/>
          <a:ext cx="1044389" cy="9816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xdr:colOff>
      <xdr:row>23</xdr:row>
      <xdr:rowOff>4482</xdr:rowOff>
    </xdr:from>
    <xdr:to>
      <xdr:col>6</xdr:col>
      <xdr:colOff>1046630</xdr:colOff>
      <xdr:row>26</xdr:row>
      <xdr:rowOff>0</xdr:rowOff>
    </xdr:to>
    <xdr:cxnSp macro="">
      <xdr:nvCxnSpPr>
        <xdr:cNvPr id="6" name="直線コネクタ 5">
          <a:extLst>
            <a:ext uri="{FF2B5EF4-FFF2-40B4-BE49-F238E27FC236}">
              <a16:creationId xmlns:a16="http://schemas.microsoft.com/office/drawing/2014/main" id="{C6AC06DC-55EC-4B8B-9A02-08A9158E3EC3}"/>
            </a:ext>
          </a:extLst>
        </xdr:cNvPr>
        <xdr:cNvCxnSpPr/>
      </xdr:nvCxnSpPr>
      <xdr:spPr>
        <a:xfrm flipH="1">
          <a:off x="5888691" y="4995582"/>
          <a:ext cx="1044389" cy="9861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2241</xdr:colOff>
      <xdr:row>23</xdr:row>
      <xdr:rowOff>4482</xdr:rowOff>
    </xdr:from>
    <xdr:to>
      <xdr:col>14</xdr:col>
      <xdr:colOff>1046630</xdr:colOff>
      <xdr:row>26</xdr:row>
      <xdr:rowOff>0</xdr:rowOff>
    </xdr:to>
    <xdr:cxnSp macro="">
      <xdr:nvCxnSpPr>
        <xdr:cNvPr id="7" name="直線コネクタ 6">
          <a:extLst>
            <a:ext uri="{FF2B5EF4-FFF2-40B4-BE49-F238E27FC236}">
              <a16:creationId xmlns:a16="http://schemas.microsoft.com/office/drawing/2014/main" id="{C1308D9C-3FB6-457B-845F-68446C5DC0C7}"/>
            </a:ext>
          </a:extLst>
        </xdr:cNvPr>
        <xdr:cNvCxnSpPr/>
      </xdr:nvCxnSpPr>
      <xdr:spPr>
        <a:xfrm flipH="1">
          <a:off x="14270691" y="4995582"/>
          <a:ext cx="1044389" cy="9861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9525</xdr:colOff>
      <xdr:row>27</xdr:row>
      <xdr:rowOff>22412</xdr:rowOff>
    </xdr:from>
    <xdr:to>
      <xdr:col>8</xdr:col>
      <xdr:colOff>1042149</xdr:colOff>
      <xdr:row>30</xdr:row>
      <xdr:rowOff>0</xdr:rowOff>
    </xdr:to>
    <xdr:cxnSp macro="">
      <xdr:nvCxnSpPr>
        <xdr:cNvPr id="2" name="直線コネクタ 1">
          <a:extLst>
            <a:ext uri="{FF2B5EF4-FFF2-40B4-BE49-F238E27FC236}">
              <a16:creationId xmlns:a16="http://schemas.microsoft.com/office/drawing/2014/main" id="{B5F73F01-161C-4CE9-A2DC-71FA6F3A8A6F}"/>
            </a:ext>
          </a:extLst>
        </xdr:cNvPr>
        <xdr:cNvCxnSpPr/>
      </xdr:nvCxnSpPr>
      <xdr:spPr>
        <a:xfrm flipH="1">
          <a:off x="7858125" y="5870762"/>
          <a:ext cx="1032624" cy="6633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2240</xdr:colOff>
      <xdr:row>27</xdr:row>
      <xdr:rowOff>20171</xdr:rowOff>
    </xdr:from>
    <xdr:to>
      <xdr:col>10</xdr:col>
      <xdr:colOff>1051110</xdr:colOff>
      <xdr:row>30</xdr:row>
      <xdr:rowOff>2241</xdr:rowOff>
    </xdr:to>
    <xdr:cxnSp macro="">
      <xdr:nvCxnSpPr>
        <xdr:cNvPr id="3" name="直線コネクタ 2">
          <a:extLst>
            <a:ext uri="{FF2B5EF4-FFF2-40B4-BE49-F238E27FC236}">
              <a16:creationId xmlns:a16="http://schemas.microsoft.com/office/drawing/2014/main" id="{2840CD27-3E13-477F-9585-E129F9C483B9}"/>
            </a:ext>
          </a:extLst>
        </xdr:cNvPr>
        <xdr:cNvCxnSpPr/>
      </xdr:nvCxnSpPr>
      <xdr:spPr>
        <a:xfrm flipH="1">
          <a:off x="9946340" y="5868521"/>
          <a:ext cx="1048870" cy="667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xdr:colOff>
      <xdr:row>27</xdr:row>
      <xdr:rowOff>7844</xdr:rowOff>
    </xdr:from>
    <xdr:to>
      <xdr:col>13</xdr:col>
      <xdr:colOff>6723</xdr:colOff>
      <xdr:row>29</xdr:row>
      <xdr:rowOff>218514</xdr:rowOff>
    </xdr:to>
    <xdr:cxnSp macro="">
      <xdr:nvCxnSpPr>
        <xdr:cNvPr id="4" name="直線コネクタ 3">
          <a:extLst>
            <a:ext uri="{FF2B5EF4-FFF2-40B4-BE49-F238E27FC236}">
              <a16:creationId xmlns:a16="http://schemas.microsoft.com/office/drawing/2014/main" id="{CF59B1BB-9E25-465C-98D7-3343322024F4}"/>
            </a:ext>
          </a:extLst>
        </xdr:cNvPr>
        <xdr:cNvCxnSpPr/>
      </xdr:nvCxnSpPr>
      <xdr:spPr>
        <a:xfrm flipH="1">
          <a:off x="12050805" y="5856194"/>
          <a:ext cx="1043268" cy="667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2240</xdr:colOff>
      <xdr:row>27</xdr:row>
      <xdr:rowOff>20171</xdr:rowOff>
    </xdr:from>
    <xdr:to>
      <xdr:col>4</xdr:col>
      <xdr:colOff>1051110</xdr:colOff>
      <xdr:row>30</xdr:row>
      <xdr:rowOff>2241</xdr:rowOff>
    </xdr:to>
    <xdr:cxnSp macro="">
      <xdr:nvCxnSpPr>
        <xdr:cNvPr id="5" name="直線コネクタ 4">
          <a:extLst>
            <a:ext uri="{FF2B5EF4-FFF2-40B4-BE49-F238E27FC236}">
              <a16:creationId xmlns:a16="http://schemas.microsoft.com/office/drawing/2014/main" id="{4ED3D29C-FB75-4743-93A3-7992F27552B4}"/>
            </a:ext>
          </a:extLst>
        </xdr:cNvPr>
        <xdr:cNvCxnSpPr/>
      </xdr:nvCxnSpPr>
      <xdr:spPr>
        <a:xfrm flipH="1">
          <a:off x="3659840" y="5868521"/>
          <a:ext cx="1048870" cy="667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1680</xdr:colOff>
      <xdr:row>27</xdr:row>
      <xdr:rowOff>17369</xdr:rowOff>
    </xdr:from>
    <xdr:to>
      <xdr:col>6</xdr:col>
      <xdr:colOff>1044948</xdr:colOff>
      <xdr:row>29</xdr:row>
      <xdr:rowOff>228039</xdr:rowOff>
    </xdr:to>
    <xdr:cxnSp macro="">
      <xdr:nvCxnSpPr>
        <xdr:cNvPr id="6" name="直線コネクタ 5">
          <a:extLst>
            <a:ext uri="{FF2B5EF4-FFF2-40B4-BE49-F238E27FC236}">
              <a16:creationId xmlns:a16="http://schemas.microsoft.com/office/drawing/2014/main" id="{268723E5-021F-4F9C-AB75-062CFCC63D32}"/>
            </a:ext>
          </a:extLst>
        </xdr:cNvPr>
        <xdr:cNvCxnSpPr/>
      </xdr:nvCxnSpPr>
      <xdr:spPr>
        <a:xfrm flipH="1">
          <a:off x="5754780" y="5865719"/>
          <a:ext cx="1043268" cy="667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1680</xdr:colOff>
      <xdr:row>27</xdr:row>
      <xdr:rowOff>7844</xdr:rowOff>
    </xdr:from>
    <xdr:to>
      <xdr:col>14</xdr:col>
      <xdr:colOff>1044948</xdr:colOff>
      <xdr:row>29</xdr:row>
      <xdr:rowOff>218514</xdr:rowOff>
    </xdr:to>
    <xdr:cxnSp macro="">
      <xdr:nvCxnSpPr>
        <xdr:cNvPr id="7" name="直線コネクタ 6">
          <a:extLst>
            <a:ext uri="{FF2B5EF4-FFF2-40B4-BE49-F238E27FC236}">
              <a16:creationId xmlns:a16="http://schemas.microsoft.com/office/drawing/2014/main" id="{EC91F232-A3A8-4017-8754-06F95681D799}"/>
            </a:ext>
          </a:extLst>
        </xdr:cNvPr>
        <xdr:cNvCxnSpPr/>
      </xdr:nvCxnSpPr>
      <xdr:spPr>
        <a:xfrm flipH="1">
          <a:off x="14136780" y="5856194"/>
          <a:ext cx="1043268" cy="667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1038225</xdr:colOff>
      <xdr:row>22</xdr:row>
      <xdr:rowOff>22413</xdr:rowOff>
    </xdr:from>
    <xdr:to>
      <xdr:col>8</xdr:col>
      <xdr:colOff>1037666</xdr:colOff>
      <xdr:row>25</xdr:row>
      <xdr:rowOff>9525</xdr:rowOff>
    </xdr:to>
    <xdr:cxnSp macro="">
      <xdr:nvCxnSpPr>
        <xdr:cNvPr id="2" name="直線コネクタ 1">
          <a:extLst>
            <a:ext uri="{FF2B5EF4-FFF2-40B4-BE49-F238E27FC236}">
              <a16:creationId xmlns:a16="http://schemas.microsoft.com/office/drawing/2014/main" id="{9CCEDF12-6EB0-43E7-BB51-CDA428718B22}"/>
            </a:ext>
          </a:extLst>
        </xdr:cNvPr>
        <xdr:cNvCxnSpPr/>
      </xdr:nvCxnSpPr>
      <xdr:spPr>
        <a:xfrm flipH="1">
          <a:off x="7839075" y="4727763"/>
          <a:ext cx="1047191" cy="67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22</xdr:row>
      <xdr:rowOff>8966</xdr:rowOff>
    </xdr:from>
    <xdr:to>
      <xdr:col>10</xdr:col>
      <xdr:colOff>1046630</xdr:colOff>
      <xdr:row>25</xdr:row>
      <xdr:rowOff>0</xdr:rowOff>
    </xdr:to>
    <xdr:cxnSp macro="">
      <xdr:nvCxnSpPr>
        <xdr:cNvPr id="3" name="直線コネクタ 2">
          <a:extLst>
            <a:ext uri="{FF2B5EF4-FFF2-40B4-BE49-F238E27FC236}">
              <a16:creationId xmlns:a16="http://schemas.microsoft.com/office/drawing/2014/main" id="{8F97D8D3-B7E2-4D35-B1FB-62DD18811B42}"/>
            </a:ext>
          </a:extLst>
        </xdr:cNvPr>
        <xdr:cNvCxnSpPr/>
      </xdr:nvCxnSpPr>
      <xdr:spPr>
        <a:xfrm flipH="1">
          <a:off x="9944100" y="4714316"/>
          <a:ext cx="1046630" cy="6768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1046631</xdr:colOff>
      <xdr:row>22</xdr:row>
      <xdr:rowOff>6164</xdr:rowOff>
    </xdr:from>
    <xdr:to>
      <xdr:col>12</xdr:col>
      <xdr:colOff>1042149</xdr:colOff>
      <xdr:row>24</xdr:row>
      <xdr:rowOff>219075</xdr:rowOff>
    </xdr:to>
    <xdr:cxnSp macro="">
      <xdr:nvCxnSpPr>
        <xdr:cNvPr id="4" name="直線コネクタ 3">
          <a:extLst>
            <a:ext uri="{FF2B5EF4-FFF2-40B4-BE49-F238E27FC236}">
              <a16:creationId xmlns:a16="http://schemas.microsoft.com/office/drawing/2014/main" id="{94E6EC31-8495-4817-82E7-2CA0004B5A32}"/>
            </a:ext>
          </a:extLst>
        </xdr:cNvPr>
        <xdr:cNvCxnSpPr/>
      </xdr:nvCxnSpPr>
      <xdr:spPr>
        <a:xfrm flipH="1">
          <a:off x="12038481" y="4711514"/>
          <a:ext cx="1043268" cy="670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1051113</xdr:colOff>
      <xdr:row>22</xdr:row>
      <xdr:rowOff>8966</xdr:rowOff>
    </xdr:from>
    <xdr:to>
      <xdr:col>4</xdr:col>
      <xdr:colOff>1046630</xdr:colOff>
      <xdr:row>25</xdr:row>
      <xdr:rowOff>0</xdr:rowOff>
    </xdr:to>
    <xdr:cxnSp macro="">
      <xdr:nvCxnSpPr>
        <xdr:cNvPr id="5" name="直線コネクタ 4">
          <a:extLst>
            <a:ext uri="{FF2B5EF4-FFF2-40B4-BE49-F238E27FC236}">
              <a16:creationId xmlns:a16="http://schemas.microsoft.com/office/drawing/2014/main" id="{E53F0186-69E1-4B68-A932-122FF498EA0C}"/>
            </a:ext>
          </a:extLst>
        </xdr:cNvPr>
        <xdr:cNvCxnSpPr/>
      </xdr:nvCxnSpPr>
      <xdr:spPr>
        <a:xfrm flipH="1">
          <a:off x="3660963" y="4714316"/>
          <a:ext cx="1043267" cy="6768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1046631</xdr:colOff>
      <xdr:row>22</xdr:row>
      <xdr:rowOff>15689</xdr:rowOff>
    </xdr:from>
    <xdr:to>
      <xdr:col>6</xdr:col>
      <xdr:colOff>1042149</xdr:colOff>
      <xdr:row>25</xdr:row>
      <xdr:rowOff>0</xdr:rowOff>
    </xdr:to>
    <xdr:cxnSp macro="">
      <xdr:nvCxnSpPr>
        <xdr:cNvPr id="6" name="直線コネクタ 5">
          <a:extLst>
            <a:ext uri="{FF2B5EF4-FFF2-40B4-BE49-F238E27FC236}">
              <a16:creationId xmlns:a16="http://schemas.microsoft.com/office/drawing/2014/main" id="{FB2857EE-299F-4C2D-9E01-FFB3491C3E88}"/>
            </a:ext>
          </a:extLst>
        </xdr:cNvPr>
        <xdr:cNvCxnSpPr/>
      </xdr:nvCxnSpPr>
      <xdr:spPr>
        <a:xfrm flipH="1">
          <a:off x="5751981" y="4721039"/>
          <a:ext cx="1043268" cy="670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7847</xdr:colOff>
      <xdr:row>22</xdr:row>
      <xdr:rowOff>7845</xdr:rowOff>
    </xdr:from>
    <xdr:to>
      <xdr:col>15</xdr:col>
      <xdr:colOff>3365</xdr:colOff>
      <xdr:row>24</xdr:row>
      <xdr:rowOff>218516</xdr:rowOff>
    </xdr:to>
    <xdr:cxnSp macro="">
      <xdr:nvCxnSpPr>
        <xdr:cNvPr id="7" name="直線コネクタ 6">
          <a:extLst>
            <a:ext uri="{FF2B5EF4-FFF2-40B4-BE49-F238E27FC236}">
              <a16:creationId xmlns:a16="http://schemas.microsoft.com/office/drawing/2014/main" id="{E8202B73-A8F4-4CF4-B63A-43920490C7C4}"/>
            </a:ext>
          </a:extLst>
        </xdr:cNvPr>
        <xdr:cNvCxnSpPr/>
      </xdr:nvCxnSpPr>
      <xdr:spPr>
        <a:xfrm flipH="1">
          <a:off x="14142947" y="4713195"/>
          <a:ext cx="1043268" cy="6678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22412</xdr:colOff>
      <xdr:row>42</xdr:row>
      <xdr:rowOff>6724</xdr:rowOff>
    </xdr:from>
    <xdr:to>
      <xdr:col>8</xdr:col>
      <xdr:colOff>1048872</xdr:colOff>
      <xdr:row>45</xdr:row>
      <xdr:rowOff>0</xdr:rowOff>
    </xdr:to>
    <xdr:cxnSp macro="">
      <xdr:nvCxnSpPr>
        <xdr:cNvPr id="2" name="直線コネクタ 1">
          <a:extLst>
            <a:ext uri="{FF2B5EF4-FFF2-40B4-BE49-F238E27FC236}">
              <a16:creationId xmlns:a16="http://schemas.microsoft.com/office/drawing/2014/main" id="{5A819025-46FF-4413-B46F-CB6A4A17729C}"/>
            </a:ext>
          </a:extLst>
        </xdr:cNvPr>
        <xdr:cNvCxnSpPr/>
      </xdr:nvCxnSpPr>
      <xdr:spPr>
        <a:xfrm flipH="1">
          <a:off x="8004362" y="9064999"/>
          <a:ext cx="1026460" cy="564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42</xdr:row>
      <xdr:rowOff>0</xdr:rowOff>
    </xdr:from>
    <xdr:to>
      <xdr:col>10</xdr:col>
      <xdr:colOff>1026460</xdr:colOff>
      <xdr:row>45</xdr:row>
      <xdr:rowOff>0</xdr:rowOff>
    </xdr:to>
    <xdr:cxnSp macro="">
      <xdr:nvCxnSpPr>
        <xdr:cNvPr id="3" name="直線コネクタ 2">
          <a:extLst>
            <a:ext uri="{FF2B5EF4-FFF2-40B4-BE49-F238E27FC236}">
              <a16:creationId xmlns:a16="http://schemas.microsoft.com/office/drawing/2014/main" id="{9BCAFA5B-BCA3-4F4D-ABB7-F3FA51C6289C}"/>
            </a:ext>
          </a:extLst>
        </xdr:cNvPr>
        <xdr:cNvCxnSpPr/>
      </xdr:nvCxnSpPr>
      <xdr:spPr>
        <a:xfrm flipH="1">
          <a:off x="10077450" y="9058275"/>
          <a:ext cx="1026460"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42</xdr:row>
      <xdr:rowOff>0</xdr:rowOff>
    </xdr:from>
    <xdr:to>
      <xdr:col>12</xdr:col>
      <xdr:colOff>1026460</xdr:colOff>
      <xdr:row>45</xdr:row>
      <xdr:rowOff>0</xdr:rowOff>
    </xdr:to>
    <xdr:cxnSp macro="">
      <xdr:nvCxnSpPr>
        <xdr:cNvPr id="4" name="直線コネクタ 3">
          <a:extLst>
            <a:ext uri="{FF2B5EF4-FFF2-40B4-BE49-F238E27FC236}">
              <a16:creationId xmlns:a16="http://schemas.microsoft.com/office/drawing/2014/main" id="{012427C2-0735-4C8C-A0CB-6C3250E32659}"/>
            </a:ext>
          </a:extLst>
        </xdr:cNvPr>
        <xdr:cNvCxnSpPr/>
      </xdr:nvCxnSpPr>
      <xdr:spPr>
        <a:xfrm flipH="1">
          <a:off x="12172950" y="9058275"/>
          <a:ext cx="1026460"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22412</xdr:colOff>
      <xdr:row>42</xdr:row>
      <xdr:rowOff>6724</xdr:rowOff>
    </xdr:from>
    <xdr:to>
      <xdr:col>4</xdr:col>
      <xdr:colOff>1048872</xdr:colOff>
      <xdr:row>45</xdr:row>
      <xdr:rowOff>0</xdr:rowOff>
    </xdr:to>
    <xdr:cxnSp macro="">
      <xdr:nvCxnSpPr>
        <xdr:cNvPr id="5" name="直線コネクタ 4">
          <a:extLst>
            <a:ext uri="{FF2B5EF4-FFF2-40B4-BE49-F238E27FC236}">
              <a16:creationId xmlns:a16="http://schemas.microsoft.com/office/drawing/2014/main" id="{30AA3BB4-87AB-495F-AE03-A4247A94D161}"/>
            </a:ext>
          </a:extLst>
        </xdr:cNvPr>
        <xdr:cNvCxnSpPr/>
      </xdr:nvCxnSpPr>
      <xdr:spPr>
        <a:xfrm flipH="1">
          <a:off x="3813362" y="9064999"/>
          <a:ext cx="1026460" cy="564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42</xdr:row>
      <xdr:rowOff>0</xdr:rowOff>
    </xdr:from>
    <xdr:to>
      <xdr:col>6</xdr:col>
      <xdr:colOff>1026460</xdr:colOff>
      <xdr:row>45</xdr:row>
      <xdr:rowOff>0</xdr:rowOff>
    </xdr:to>
    <xdr:cxnSp macro="">
      <xdr:nvCxnSpPr>
        <xdr:cNvPr id="6" name="直線コネクタ 5">
          <a:extLst>
            <a:ext uri="{FF2B5EF4-FFF2-40B4-BE49-F238E27FC236}">
              <a16:creationId xmlns:a16="http://schemas.microsoft.com/office/drawing/2014/main" id="{A7AFB843-79BC-4C4C-8B37-C41182A97C88}"/>
            </a:ext>
          </a:extLst>
        </xdr:cNvPr>
        <xdr:cNvCxnSpPr/>
      </xdr:nvCxnSpPr>
      <xdr:spPr>
        <a:xfrm flipH="1">
          <a:off x="5886450" y="9058275"/>
          <a:ext cx="1026460"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22412</xdr:colOff>
      <xdr:row>42</xdr:row>
      <xdr:rowOff>22412</xdr:rowOff>
    </xdr:from>
    <xdr:to>
      <xdr:col>14</xdr:col>
      <xdr:colOff>1048872</xdr:colOff>
      <xdr:row>45</xdr:row>
      <xdr:rowOff>4483</xdr:rowOff>
    </xdr:to>
    <xdr:cxnSp macro="">
      <xdr:nvCxnSpPr>
        <xdr:cNvPr id="7" name="直線コネクタ 6">
          <a:extLst>
            <a:ext uri="{FF2B5EF4-FFF2-40B4-BE49-F238E27FC236}">
              <a16:creationId xmlns:a16="http://schemas.microsoft.com/office/drawing/2014/main" id="{DBD11BF4-08B2-4679-B453-AC5DE4657F3B}"/>
            </a:ext>
          </a:extLst>
        </xdr:cNvPr>
        <xdr:cNvCxnSpPr/>
      </xdr:nvCxnSpPr>
      <xdr:spPr>
        <a:xfrm flipH="1">
          <a:off x="14290862" y="9080687"/>
          <a:ext cx="1026460" cy="5535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1039091</xdr:colOff>
      <xdr:row>9</xdr:row>
      <xdr:rowOff>8659</xdr:rowOff>
    </xdr:from>
    <xdr:to>
      <xdr:col>7</xdr:col>
      <xdr:colOff>3055</xdr:colOff>
      <xdr:row>12</xdr:row>
      <xdr:rowOff>8660</xdr:rowOff>
    </xdr:to>
    <xdr:cxnSp macro="">
      <xdr:nvCxnSpPr>
        <xdr:cNvPr id="2" name="直線コネクタ 1">
          <a:extLst>
            <a:ext uri="{FF2B5EF4-FFF2-40B4-BE49-F238E27FC236}">
              <a16:creationId xmlns:a16="http://schemas.microsoft.com/office/drawing/2014/main" id="{07069313-BC1C-486D-A375-0A308EC444E0}"/>
            </a:ext>
          </a:extLst>
        </xdr:cNvPr>
        <xdr:cNvCxnSpPr/>
      </xdr:nvCxnSpPr>
      <xdr:spPr>
        <a:xfrm flipH="1">
          <a:off x="7611341" y="2161309"/>
          <a:ext cx="1059464" cy="6858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8659</xdr:colOff>
      <xdr:row>9</xdr:row>
      <xdr:rowOff>0</xdr:rowOff>
    </xdr:from>
    <xdr:to>
      <xdr:col>9</xdr:col>
      <xdr:colOff>3057</xdr:colOff>
      <xdr:row>11</xdr:row>
      <xdr:rowOff>216477</xdr:rowOff>
    </xdr:to>
    <xdr:cxnSp macro="">
      <xdr:nvCxnSpPr>
        <xdr:cNvPr id="3" name="直線コネクタ 2">
          <a:extLst>
            <a:ext uri="{FF2B5EF4-FFF2-40B4-BE49-F238E27FC236}">
              <a16:creationId xmlns:a16="http://schemas.microsoft.com/office/drawing/2014/main" id="{5BFA9669-102C-43FD-AD58-4E0648460A7D}"/>
            </a:ext>
          </a:extLst>
        </xdr:cNvPr>
        <xdr:cNvCxnSpPr/>
      </xdr:nvCxnSpPr>
      <xdr:spPr>
        <a:xfrm flipH="1">
          <a:off x="9724159" y="2152650"/>
          <a:ext cx="1042148" cy="673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8659</xdr:colOff>
      <xdr:row>9</xdr:row>
      <xdr:rowOff>5094</xdr:rowOff>
    </xdr:from>
    <xdr:to>
      <xdr:col>11</xdr:col>
      <xdr:colOff>3055</xdr:colOff>
      <xdr:row>11</xdr:row>
      <xdr:rowOff>216477</xdr:rowOff>
    </xdr:to>
    <xdr:cxnSp macro="">
      <xdr:nvCxnSpPr>
        <xdr:cNvPr id="4" name="直線コネクタ 3">
          <a:extLst>
            <a:ext uri="{FF2B5EF4-FFF2-40B4-BE49-F238E27FC236}">
              <a16:creationId xmlns:a16="http://schemas.microsoft.com/office/drawing/2014/main" id="{32FCDE44-BFE3-4618-BD67-571098D95965}"/>
            </a:ext>
          </a:extLst>
        </xdr:cNvPr>
        <xdr:cNvCxnSpPr/>
      </xdr:nvCxnSpPr>
      <xdr:spPr>
        <a:xfrm flipH="1">
          <a:off x="11819659" y="2157744"/>
          <a:ext cx="1042146" cy="668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21</xdr:row>
      <xdr:rowOff>0</xdr:rowOff>
    </xdr:from>
    <xdr:to>
      <xdr:col>7</xdr:col>
      <xdr:colOff>3055</xdr:colOff>
      <xdr:row>24</xdr:row>
      <xdr:rowOff>8659</xdr:rowOff>
    </xdr:to>
    <xdr:cxnSp macro="">
      <xdr:nvCxnSpPr>
        <xdr:cNvPr id="5" name="直線コネクタ 4">
          <a:extLst>
            <a:ext uri="{FF2B5EF4-FFF2-40B4-BE49-F238E27FC236}">
              <a16:creationId xmlns:a16="http://schemas.microsoft.com/office/drawing/2014/main" id="{4825CC9E-412C-4A3F-B1DD-1B4C7B64E785}"/>
            </a:ext>
          </a:extLst>
        </xdr:cNvPr>
        <xdr:cNvCxnSpPr/>
      </xdr:nvCxnSpPr>
      <xdr:spPr>
        <a:xfrm flipH="1">
          <a:off x="7620000" y="5067300"/>
          <a:ext cx="1050805" cy="6944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8659</xdr:colOff>
      <xdr:row>21</xdr:row>
      <xdr:rowOff>0</xdr:rowOff>
    </xdr:from>
    <xdr:to>
      <xdr:col>8</xdr:col>
      <xdr:colOff>1042146</xdr:colOff>
      <xdr:row>23</xdr:row>
      <xdr:rowOff>216478</xdr:rowOff>
    </xdr:to>
    <xdr:cxnSp macro="">
      <xdr:nvCxnSpPr>
        <xdr:cNvPr id="6" name="直線コネクタ 5">
          <a:extLst>
            <a:ext uri="{FF2B5EF4-FFF2-40B4-BE49-F238E27FC236}">
              <a16:creationId xmlns:a16="http://schemas.microsoft.com/office/drawing/2014/main" id="{EC2F4D56-C7CC-49F3-81E4-6084EF9613CC}"/>
            </a:ext>
          </a:extLst>
        </xdr:cNvPr>
        <xdr:cNvCxnSpPr/>
      </xdr:nvCxnSpPr>
      <xdr:spPr>
        <a:xfrm flipH="1">
          <a:off x="9724159" y="5067300"/>
          <a:ext cx="1033487" cy="6736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21</xdr:row>
      <xdr:rowOff>0</xdr:rowOff>
    </xdr:from>
    <xdr:to>
      <xdr:col>11</xdr:col>
      <xdr:colOff>3055</xdr:colOff>
      <xdr:row>24</xdr:row>
      <xdr:rowOff>0</xdr:rowOff>
    </xdr:to>
    <xdr:cxnSp macro="">
      <xdr:nvCxnSpPr>
        <xdr:cNvPr id="7" name="直線コネクタ 6">
          <a:extLst>
            <a:ext uri="{FF2B5EF4-FFF2-40B4-BE49-F238E27FC236}">
              <a16:creationId xmlns:a16="http://schemas.microsoft.com/office/drawing/2014/main" id="{A51B721F-ACB1-4EF5-B601-EFF5442A1E49}"/>
            </a:ext>
          </a:extLst>
        </xdr:cNvPr>
        <xdr:cNvCxnSpPr/>
      </xdr:nvCxnSpPr>
      <xdr:spPr>
        <a:xfrm flipH="1">
          <a:off x="11811000" y="5067300"/>
          <a:ext cx="1050805"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9</xdr:row>
      <xdr:rowOff>0</xdr:rowOff>
    </xdr:from>
    <xdr:to>
      <xdr:col>3</xdr:col>
      <xdr:colOff>3922</xdr:colOff>
      <xdr:row>12</xdr:row>
      <xdr:rowOff>0</xdr:rowOff>
    </xdr:to>
    <xdr:cxnSp macro="">
      <xdr:nvCxnSpPr>
        <xdr:cNvPr id="8" name="直線コネクタ 7">
          <a:extLst>
            <a:ext uri="{FF2B5EF4-FFF2-40B4-BE49-F238E27FC236}">
              <a16:creationId xmlns:a16="http://schemas.microsoft.com/office/drawing/2014/main" id="{19D4EDE7-BDD6-46D0-A47E-C389EE3D405F}"/>
            </a:ext>
          </a:extLst>
        </xdr:cNvPr>
        <xdr:cNvCxnSpPr/>
      </xdr:nvCxnSpPr>
      <xdr:spPr>
        <a:xfrm flipH="1">
          <a:off x="3429000" y="2152650"/>
          <a:ext cx="1051672"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8659</xdr:colOff>
      <xdr:row>9</xdr:row>
      <xdr:rowOff>0</xdr:rowOff>
    </xdr:from>
    <xdr:to>
      <xdr:col>5</xdr:col>
      <xdr:colOff>3055</xdr:colOff>
      <xdr:row>12</xdr:row>
      <xdr:rowOff>0</xdr:rowOff>
    </xdr:to>
    <xdr:cxnSp macro="">
      <xdr:nvCxnSpPr>
        <xdr:cNvPr id="9" name="直線コネクタ 8">
          <a:extLst>
            <a:ext uri="{FF2B5EF4-FFF2-40B4-BE49-F238E27FC236}">
              <a16:creationId xmlns:a16="http://schemas.microsoft.com/office/drawing/2014/main" id="{FCB03ADA-F635-43CC-B022-4E5C3279C556}"/>
            </a:ext>
          </a:extLst>
        </xdr:cNvPr>
        <xdr:cNvCxnSpPr/>
      </xdr:nvCxnSpPr>
      <xdr:spPr>
        <a:xfrm flipH="1">
          <a:off x="5533159" y="2152650"/>
          <a:ext cx="1042146"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21</xdr:row>
      <xdr:rowOff>0</xdr:rowOff>
    </xdr:from>
    <xdr:to>
      <xdr:col>3</xdr:col>
      <xdr:colOff>3055</xdr:colOff>
      <xdr:row>24</xdr:row>
      <xdr:rowOff>0</xdr:rowOff>
    </xdr:to>
    <xdr:cxnSp macro="">
      <xdr:nvCxnSpPr>
        <xdr:cNvPr id="10" name="直線コネクタ 9">
          <a:extLst>
            <a:ext uri="{FF2B5EF4-FFF2-40B4-BE49-F238E27FC236}">
              <a16:creationId xmlns:a16="http://schemas.microsoft.com/office/drawing/2014/main" id="{B5D86123-890A-4AC9-AA3F-D7C1A81BDFED}"/>
            </a:ext>
          </a:extLst>
        </xdr:cNvPr>
        <xdr:cNvCxnSpPr/>
      </xdr:nvCxnSpPr>
      <xdr:spPr>
        <a:xfrm flipH="1">
          <a:off x="3429000" y="5067300"/>
          <a:ext cx="1050805"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1039091</xdr:colOff>
      <xdr:row>21</xdr:row>
      <xdr:rowOff>0</xdr:rowOff>
    </xdr:from>
    <xdr:to>
      <xdr:col>5</xdr:col>
      <xdr:colOff>3055</xdr:colOff>
      <xdr:row>24</xdr:row>
      <xdr:rowOff>0</xdr:rowOff>
    </xdr:to>
    <xdr:cxnSp macro="">
      <xdr:nvCxnSpPr>
        <xdr:cNvPr id="11" name="直線コネクタ 10">
          <a:extLst>
            <a:ext uri="{FF2B5EF4-FFF2-40B4-BE49-F238E27FC236}">
              <a16:creationId xmlns:a16="http://schemas.microsoft.com/office/drawing/2014/main" id="{AFA36943-B299-4E78-B08F-6B568519D5CE}"/>
            </a:ext>
          </a:extLst>
        </xdr:cNvPr>
        <xdr:cNvCxnSpPr/>
      </xdr:nvCxnSpPr>
      <xdr:spPr>
        <a:xfrm flipH="1">
          <a:off x="5515841" y="5067300"/>
          <a:ext cx="1059464"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8659</xdr:colOff>
      <xdr:row>21</xdr:row>
      <xdr:rowOff>11206</xdr:rowOff>
    </xdr:from>
    <xdr:to>
      <xdr:col>12</xdr:col>
      <xdr:colOff>1043830</xdr:colOff>
      <xdr:row>24</xdr:row>
      <xdr:rowOff>0</xdr:rowOff>
    </xdr:to>
    <xdr:cxnSp macro="">
      <xdr:nvCxnSpPr>
        <xdr:cNvPr id="12" name="直線コネクタ 11">
          <a:extLst>
            <a:ext uri="{FF2B5EF4-FFF2-40B4-BE49-F238E27FC236}">
              <a16:creationId xmlns:a16="http://schemas.microsoft.com/office/drawing/2014/main" id="{1ED93868-B320-4F42-BB34-7F0042EF829F}"/>
            </a:ext>
          </a:extLst>
        </xdr:cNvPr>
        <xdr:cNvCxnSpPr/>
      </xdr:nvCxnSpPr>
      <xdr:spPr>
        <a:xfrm flipH="1">
          <a:off x="13915159" y="5078506"/>
          <a:ext cx="1035171" cy="6745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8659</xdr:colOff>
      <xdr:row>9</xdr:row>
      <xdr:rowOff>1529</xdr:rowOff>
    </xdr:from>
    <xdr:to>
      <xdr:col>13</xdr:col>
      <xdr:colOff>3056</xdr:colOff>
      <xdr:row>12</xdr:row>
      <xdr:rowOff>8660</xdr:rowOff>
    </xdr:to>
    <xdr:cxnSp macro="">
      <xdr:nvCxnSpPr>
        <xdr:cNvPr id="13" name="直線コネクタ 12">
          <a:extLst>
            <a:ext uri="{FF2B5EF4-FFF2-40B4-BE49-F238E27FC236}">
              <a16:creationId xmlns:a16="http://schemas.microsoft.com/office/drawing/2014/main" id="{1FEB2ED1-F6B2-4D0A-9143-EF3C7D7AC59A}"/>
            </a:ext>
          </a:extLst>
        </xdr:cNvPr>
        <xdr:cNvCxnSpPr/>
      </xdr:nvCxnSpPr>
      <xdr:spPr>
        <a:xfrm flipH="1">
          <a:off x="13915159" y="2154179"/>
          <a:ext cx="1042147" cy="6929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33</xdr:row>
      <xdr:rowOff>0</xdr:rowOff>
    </xdr:from>
    <xdr:to>
      <xdr:col>6</xdr:col>
      <xdr:colOff>1042146</xdr:colOff>
      <xdr:row>36</xdr:row>
      <xdr:rowOff>0</xdr:rowOff>
    </xdr:to>
    <xdr:cxnSp macro="">
      <xdr:nvCxnSpPr>
        <xdr:cNvPr id="14" name="直線コネクタ 13">
          <a:extLst>
            <a:ext uri="{FF2B5EF4-FFF2-40B4-BE49-F238E27FC236}">
              <a16:creationId xmlns:a16="http://schemas.microsoft.com/office/drawing/2014/main" id="{18DD15BE-D4E9-4D3F-810A-4AA03251C5FC}"/>
            </a:ext>
          </a:extLst>
        </xdr:cNvPr>
        <xdr:cNvCxnSpPr/>
      </xdr:nvCxnSpPr>
      <xdr:spPr>
        <a:xfrm flipH="1">
          <a:off x="7620000" y="7981950"/>
          <a:ext cx="1042146" cy="685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28</xdr:row>
      <xdr:rowOff>1732</xdr:rowOff>
    </xdr:from>
    <xdr:to>
      <xdr:col>10</xdr:col>
      <xdr:colOff>2599</xdr:colOff>
      <xdr:row>36</xdr:row>
      <xdr:rowOff>0</xdr:rowOff>
    </xdr:to>
    <xdr:cxnSp macro="">
      <xdr:nvCxnSpPr>
        <xdr:cNvPr id="15" name="直線コネクタ 14">
          <a:extLst>
            <a:ext uri="{FF2B5EF4-FFF2-40B4-BE49-F238E27FC236}">
              <a16:creationId xmlns:a16="http://schemas.microsoft.com/office/drawing/2014/main" id="{15BBA984-292D-4923-9785-F3A8C8D97AE3}"/>
            </a:ext>
          </a:extLst>
        </xdr:cNvPr>
        <xdr:cNvCxnSpPr/>
      </xdr:nvCxnSpPr>
      <xdr:spPr>
        <a:xfrm flipH="1">
          <a:off x="9715500" y="6840682"/>
          <a:ext cx="2098099" cy="18270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8659</xdr:colOff>
      <xdr:row>28</xdr:row>
      <xdr:rowOff>2598</xdr:rowOff>
    </xdr:from>
    <xdr:to>
      <xdr:col>11</xdr:col>
      <xdr:colOff>1045153</xdr:colOff>
      <xdr:row>36</xdr:row>
      <xdr:rowOff>0</xdr:rowOff>
    </xdr:to>
    <xdr:cxnSp macro="">
      <xdr:nvCxnSpPr>
        <xdr:cNvPr id="16" name="直線コネクタ 15">
          <a:extLst>
            <a:ext uri="{FF2B5EF4-FFF2-40B4-BE49-F238E27FC236}">
              <a16:creationId xmlns:a16="http://schemas.microsoft.com/office/drawing/2014/main" id="{853F5AAF-5019-4171-B1AC-5C32BB846B50}"/>
            </a:ext>
          </a:extLst>
        </xdr:cNvPr>
        <xdr:cNvCxnSpPr/>
      </xdr:nvCxnSpPr>
      <xdr:spPr>
        <a:xfrm flipH="1">
          <a:off x="11819659" y="6841548"/>
          <a:ext cx="2084244" cy="1826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11209</xdr:colOff>
      <xdr:row>28</xdr:row>
      <xdr:rowOff>8659</xdr:rowOff>
    </xdr:from>
    <xdr:to>
      <xdr:col>14</xdr:col>
      <xdr:colOff>0</xdr:colOff>
      <xdr:row>35</xdr:row>
      <xdr:rowOff>210365</xdr:rowOff>
    </xdr:to>
    <xdr:cxnSp macro="">
      <xdr:nvCxnSpPr>
        <xdr:cNvPr id="17" name="直線コネクタ 16">
          <a:extLst>
            <a:ext uri="{FF2B5EF4-FFF2-40B4-BE49-F238E27FC236}">
              <a16:creationId xmlns:a16="http://schemas.microsoft.com/office/drawing/2014/main" id="{FCD993C4-517B-4384-AC1A-04D1132BCD05}"/>
            </a:ext>
          </a:extLst>
        </xdr:cNvPr>
        <xdr:cNvCxnSpPr/>
      </xdr:nvCxnSpPr>
      <xdr:spPr>
        <a:xfrm flipH="1">
          <a:off x="13917709" y="6847609"/>
          <a:ext cx="2084291" cy="180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1039091</xdr:colOff>
      <xdr:row>28</xdr:row>
      <xdr:rowOff>2598</xdr:rowOff>
    </xdr:from>
    <xdr:to>
      <xdr:col>4</xdr:col>
      <xdr:colOff>1</xdr:colOff>
      <xdr:row>36</xdr:row>
      <xdr:rowOff>0</xdr:rowOff>
    </xdr:to>
    <xdr:cxnSp macro="">
      <xdr:nvCxnSpPr>
        <xdr:cNvPr id="18" name="直線コネクタ 17">
          <a:extLst>
            <a:ext uri="{FF2B5EF4-FFF2-40B4-BE49-F238E27FC236}">
              <a16:creationId xmlns:a16="http://schemas.microsoft.com/office/drawing/2014/main" id="{14E24D3A-53D9-4457-9FE0-03A6071548A3}"/>
            </a:ext>
          </a:extLst>
        </xdr:cNvPr>
        <xdr:cNvCxnSpPr/>
      </xdr:nvCxnSpPr>
      <xdr:spPr>
        <a:xfrm flipH="1">
          <a:off x="3420341" y="6841548"/>
          <a:ext cx="2104160" cy="1826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28</xdr:row>
      <xdr:rowOff>0</xdr:rowOff>
    </xdr:from>
    <xdr:to>
      <xdr:col>6</xdr:col>
      <xdr:colOff>0</xdr:colOff>
      <xdr:row>36</xdr:row>
      <xdr:rowOff>0</xdr:rowOff>
    </xdr:to>
    <xdr:cxnSp macro="">
      <xdr:nvCxnSpPr>
        <xdr:cNvPr id="19" name="直線コネクタ 18">
          <a:extLst>
            <a:ext uri="{FF2B5EF4-FFF2-40B4-BE49-F238E27FC236}">
              <a16:creationId xmlns:a16="http://schemas.microsoft.com/office/drawing/2014/main" id="{09553165-F413-4309-9D3A-65CA654D9D4A}"/>
            </a:ext>
          </a:extLst>
        </xdr:cNvPr>
        <xdr:cNvCxnSpPr/>
      </xdr:nvCxnSpPr>
      <xdr:spPr>
        <a:xfrm flipH="1">
          <a:off x="5524500" y="6838950"/>
          <a:ext cx="2095500" cy="1828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0</xdr:colOff>
      <xdr:row>5</xdr:row>
      <xdr:rowOff>0</xdr:rowOff>
    </xdr:from>
    <xdr:to>
      <xdr:col>18</xdr:col>
      <xdr:colOff>0</xdr:colOff>
      <xdr:row>21</xdr:row>
      <xdr:rowOff>23813</xdr:rowOff>
    </xdr:to>
    <xdr:cxnSp macro="">
      <xdr:nvCxnSpPr>
        <xdr:cNvPr id="2" name="直線コネクタ 1">
          <a:extLst>
            <a:ext uri="{FF2B5EF4-FFF2-40B4-BE49-F238E27FC236}">
              <a16:creationId xmlns:a16="http://schemas.microsoft.com/office/drawing/2014/main" id="{E46A3B52-6289-4BB7-8102-B770E3027756}"/>
            </a:ext>
          </a:extLst>
        </xdr:cNvPr>
        <xdr:cNvCxnSpPr/>
      </xdr:nvCxnSpPr>
      <xdr:spPr>
        <a:xfrm flipH="1">
          <a:off x="15240000" y="762000"/>
          <a:ext cx="609600" cy="24622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11907</xdr:colOff>
      <xdr:row>5</xdr:row>
      <xdr:rowOff>0</xdr:rowOff>
    </xdr:from>
    <xdr:to>
      <xdr:col>19</xdr:col>
      <xdr:colOff>0</xdr:colOff>
      <xdr:row>21</xdr:row>
      <xdr:rowOff>0</xdr:rowOff>
    </xdr:to>
    <xdr:cxnSp macro="">
      <xdr:nvCxnSpPr>
        <xdr:cNvPr id="3" name="直線コネクタ 2">
          <a:extLst>
            <a:ext uri="{FF2B5EF4-FFF2-40B4-BE49-F238E27FC236}">
              <a16:creationId xmlns:a16="http://schemas.microsoft.com/office/drawing/2014/main" id="{125A42A9-F5F6-4B9F-B366-B91C4D77D9BA}"/>
            </a:ext>
          </a:extLst>
        </xdr:cNvPr>
        <xdr:cNvCxnSpPr/>
      </xdr:nvCxnSpPr>
      <xdr:spPr>
        <a:xfrm flipH="1">
          <a:off x="15861507" y="762000"/>
          <a:ext cx="597693" cy="2438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19</xdr:row>
      <xdr:rowOff>9525</xdr:rowOff>
    </xdr:from>
    <xdr:to>
      <xdr:col>16</xdr:col>
      <xdr:colOff>1</xdr:colOff>
      <xdr:row>20</xdr:row>
      <xdr:rowOff>209550</xdr:rowOff>
    </xdr:to>
    <xdr:cxnSp macro="">
      <xdr:nvCxnSpPr>
        <xdr:cNvPr id="5" name="直線コネクタ 4">
          <a:extLst>
            <a:ext uri="{FF2B5EF4-FFF2-40B4-BE49-F238E27FC236}">
              <a16:creationId xmlns:a16="http://schemas.microsoft.com/office/drawing/2014/main" id="{225686D6-D6DC-476A-B9EF-E5036B85BB49}"/>
            </a:ext>
          </a:extLst>
        </xdr:cNvPr>
        <xdr:cNvCxnSpPr/>
      </xdr:nvCxnSpPr>
      <xdr:spPr>
        <a:xfrm flipH="1">
          <a:off x="10382250" y="2905125"/>
          <a:ext cx="4248151" cy="2952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0100&#27770;&#31639;\010&#27770;&#31639;\ZZ0900_&#21517;&#31807;\182Q\6.%20&#36899;&#32080;&#21517;&#31807;(&#26283;&#23450;&#29256;)\182Q_Company_List(&#26283;&#23450;&#2925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78.45.41\Renketu\GUJPVP162076153-70209174\MyDocument\&#12487;&#12473;&#12463;&#12488;&#12483;&#12503;\&#12304;VBA&#12305;&#20250;&#31038;&#21029;&#36899;&#32080;&#31934;&#31639;&#34920;&#12489;&#12522;&#12523;&#12480;&#12454;&#12531;(2&#26399;&#27604;&#36611;).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lobal.hitachi.net\GUVPCRootM$\0100&#27770;&#31639;\010&#27770;&#31639;\BS0700_&#22266;&#23450;&#36039;&#29987;\IFRS\174Q\04%20&#35036;&#36275;&#36039;&#26009;\(&#12522;&#12496;&#12452;&#12473;&#28168;)IFRS_A-1_172Q&#32047;&#35336;&#12288;&#35373;&#20633;&#25237;&#36039;_&#38598;&#3533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193Q\03.%20Core-book\&#36001;&#21209;_08_&#36899;&#32080;_&#26989;&#32318;&#20104;&#24819;.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lobal.hitachi.net\GUVPCRootM$\0100&#27770;&#31639;\010&#27770;&#31639;\BS0700_&#22266;&#23450;&#36039;&#29987;\IFRS\183Q\04%20&#35036;&#36275;&#36039;&#26009;\&#20803;&#12487;&#12540;&#12479;\&#21839;&#21512;&#12379;&#20491;&#21029;(&#27770;&#31639;)_20190121_121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lobal.hitachi.net\GUVPCRootM$\0100&#27770;&#31639;\010&#27770;&#31639;\&#22266;&#23450;&#36039;&#29987;\134Q\6_&#35036;&#36275;&#36039;&#26009;&#65288;&#35373;&#20633;&#25237;&#36039;&#12288;&#28187;&#20385;&#20767;&#21364;&#36027;&#65289;\A-1_134Q&#35373;&#20633;&#25237;&#36039;+&#28187;&#20385;&#20767;&#21364;_&#38598;&#3533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KG00000031/KG00000031_Input_M_EB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70010524/AppData/Local/Microsoft/Windows/Temporary%20Internet%20Files/Content.Outlook/U2SW1EN0/&#22320;&#22495;&#21029;&#22770;&#19978;&#39640;(2016%2001%2009D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Data\&#20104;&#31639;\&#12501;&#12523;&#36899;&#32080;\09&#24180;&#24230;&#20013;&#38291;\&#20027;&#35201;&#26412;&#31038;&#21306;&#20966;&#35211;&#36890;&#12375;&#35519;&#26360;\01&#26085;&#24773;_&#36899;&#32080;Input_M_EE3_082115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hi-Tree&#29992;\&#12467;&#12500;&#12540;%20&#65374;%20Input_M_EG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lobal.hitachi.net\GUVPCRootM$\0100&#27770;&#31639;\010&#27770;&#31639;\BS0700_&#22266;&#23450;&#36039;&#29987;\IFRS\174Q\04%20&#35036;&#36275;&#36039;&#26009;\&#9733;IFRS_A-2_174Q&#32047;&#35336;_&#28187;&#20385;&#20767;&#21364;_&#38598;&#35336;_MMDD_T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78.45.41\Renketu\0100&#27770;&#31639;\010&#27770;&#31639;\BS0700_&#22266;&#23450;&#36039;&#29987;\IFRS\183Q\04%20&#35036;&#36275;&#36039;&#26009;\&#26399;&#12378;&#12425;&#12375;\&#9733;IFRS_A-1_183Q&#32047;&#35336;_&#35373;&#20633;&#25237;&#36039;_&#38598;&#35336;_mmdd_t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58.213.113.138\Drive-L\Profiles\22901440\&#12487;&#12473;&#12463;&#12488;&#12483;&#12503;\Profiles\22901058\&#12487;&#12473;&#12463;&#12488;&#12483;&#12503;\&#20462;&#27491;&#12501;&#12457;&#12523;&#12480;\&#21442;&#32771;&#12395;_E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lobal.hitachi.net\GUVPCRootM$\0100&#27770;&#31639;\010&#27770;&#31639;\134Q&#27770;&#31639;\&#21839;&#21512;&#12379;(&#20491;&#21029;)\0411\Input_I_EI5_20000_20140411_23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カンパニー順番"/>
      <sheetName val="異動データ"/>
      <sheetName val="子会社(異動)"/>
      <sheetName val="子会社(名簿)"/>
      <sheetName val="関連会社(異動)"/>
      <sheetName val="関連会社(名簿)"/>
      <sheetName val="ＪＶ(異動)"/>
      <sheetName val="ＪＶ(名簿)"/>
      <sheetName val="（日立）事業所コード"/>
      <sheetName val="Business Divisions"/>
    </sheetNames>
    <sheetDataSet>
      <sheetData sheetId="0">
        <row r="2">
          <cell r="A2" t="str">
            <v>金融</v>
          </cell>
        </row>
        <row r="3">
          <cell r="A3" t="str">
            <v>公共</v>
          </cell>
        </row>
        <row r="4">
          <cell r="A4" t="str">
            <v>ICT事業統括本部</v>
          </cell>
        </row>
        <row r="5">
          <cell r="A5" t="str">
            <v>原子力</v>
          </cell>
        </row>
        <row r="6">
          <cell r="A6" t="str">
            <v>電力</v>
          </cell>
        </row>
        <row r="7">
          <cell r="A7" t="str">
            <v>エネルギーソリューション</v>
          </cell>
        </row>
        <row r="8">
          <cell r="A8" t="str">
            <v>産業・流通</v>
          </cell>
        </row>
        <row r="9">
          <cell r="A9" t="str">
            <v>水</v>
          </cell>
        </row>
        <row r="10">
          <cell r="A10" t="str">
            <v>インダストリアルプロダクツ</v>
          </cell>
        </row>
        <row r="11">
          <cell r="A11" t="str">
            <v>サービス＆プラットフォーム</v>
          </cell>
        </row>
        <row r="12">
          <cell r="A12" t="str">
            <v>産機システム</v>
          </cell>
        </row>
        <row r="13">
          <cell r="A13" t="str">
            <v>パワーデバイス</v>
          </cell>
        </row>
        <row r="14">
          <cell r="A14" t="str">
            <v>鉄道</v>
          </cell>
        </row>
        <row r="15">
          <cell r="A15" t="str">
            <v>ビルシステム</v>
          </cell>
        </row>
        <row r="16">
          <cell r="A16" t="str">
            <v>ディフェンス</v>
          </cell>
        </row>
        <row r="17">
          <cell r="A17" t="str">
            <v>ハイテクノロジーズ</v>
          </cell>
        </row>
        <row r="18">
          <cell r="A18" t="str">
            <v>ヘルスケア</v>
          </cell>
        </row>
        <row r="19">
          <cell r="A19" t="str">
            <v>国際電気</v>
          </cell>
        </row>
        <row r="20">
          <cell r="A20" t="str">
            <v>建機</v>
          </cell>
        </row>
        <row r="21">
          <cell r="A21" t="str">
            <v>金属</v>
          </cell>
        </row>
        <row r="22">
          <cell r="A22" t="str">
            <v>化成</v>
          </cell>
        </row>
        <row r="23">
          <cell r="A23" t="str">
            <v>オートモティブシステム</v>
          </cell>
        </row>
        <row r="24">
          <cell r="A24" t="str">
            <v>クラリオン</v>
          </cell>
        </row>
        <row r="25">
          <cell r="A25" t="str">
            <v>アプライアンス</v>
          </cell>
        </row>
        <row r="26">
          <cell r="A26" t="str">
            <v>日立CM</v>
          </cell>
        </row>
        <row r="27">
          <cell r="A27" t="str">
            <v>物流</v>
          </cell>
        </row>
        <row r="28">
          <cell r="A28" t="str">
            <v>ライフ</v>
          </cell>
        </row>
        <row r="29">
          <cell r="A29" t="str">
            <v>保険</v>
          </cell>
        </row>
        <row r="30">
          <cell r="A30" t="str">
            <v>グローバル事業推進本部</v>
          </cell>
        </row>
        <row r="31">
          <cell r="A31" t="str">
            <v>営業統括本部</v>
          </cell>
        </row>
        <row r="32">
          <cell r="A32" t="str">
            <v>特約店センタ</v>
          </cell>
        </row>
        <row r="33">
          <cell r="A33" t="str">
            <v>日立アーバン</v>
          </cell>
        </row>
        <row r="34">
          <cell r="A34" t="str">
            <v>ドキュメントソリューションズ</v>
          </cell>
        </row>
        <row r="35">
          <cell r="A35" t="str">
            <v>電鉄交通サービス</v>
          </cell>
        </row>
        <row r="36">
          <cell r="A36" t="str">
            <v>本社</v>
          </cell>
        </row>
        <row r="37">
          <cell r="A37" t="str">
            <v>財務マネジメント本部</v>
          </cell>
        </row>
        <row r="39">
          <cell r="A39" t="str">
            <v>キャピタル</v>
          </cell>
        </row>
      </sheetData>
      <sheetData sheetId="1" refreshError="1"/>
      <sheetData sheetId="2"/>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会社リスト"/>
      <sheetName val="精算表"/>
      <sheetName val="勘定分析"/>
      <sheetName val="仕訳分析"/>
      <sheetName val="片側仕訳"/>
      <sheetName val="詳細仕訳"/>
    </sheetNames>
    <sheetDataSet>
      <sheetData sheetId="0">
        <row r="20">
          <cell r="C20">
            <v>1002018409</v>
          </cell>
        </row>
        <row r="24">
          <cell r="C24">
            <v>1002018406</v>
          </cell>
        </row>
      </sheetData>
      <sheetData sheetId="1"/>
      <sheetData sheetId="2"/>
      <sheetData sheetId="3"/>
      <sheetData sheetId="4"/>
      <sheetData sheetId="5"/>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投資"/>
      <sheetName val="補足資料(億円)"/>
      <sheetName val="補足資料(百万円)"/>
      <sheetName val="元データ⇒"/>
      <sheetName val="CP410"/>
      <sheetName val="（Piv）PW0000"/>
      <sheetName val="有形・設備投資"/>
      <sheetName val="各マスタ（各期更新）⇒"/>
      <sheetName val="会社関連定義AM0100"/>
      <sheetName val="所在地LX0330"/>
      <sheetName val="セグLM0220"/>
      <sheetName val="所在地セグLM0230"/>
    </sheetNames>
    <sheetDataSet>
      <sheetData sheetId="0"/>
      <sheetData sheetId="1"/>
      <sheetData sheetId="2"/>
      <sheetData sheetId="3"/>
      <sheetData sheetId="4"/>
      <sheetData sheetId="5">
        <row r="1">
          <cell r="E1" t="str">
            <v>項目+年度</v>
          </cell>
        </row>
        <row r="5">
          <cell r="D5" t="str">
            <v>(空白)(空白)</v>
          </cell>
          <cell r="E5" t="str">
            <v>9CP0550W1</v>
          </cell>
          <cell r="F5" t="str">
            <v>9CP0551W1</v>
          </cell>
          <cell r="G5" t="str">
            <v>9CP0552W1</v>
          </cell>
          <cell r="H5" t="str">
            <v>9CP0560W1</v>
          </cell>
          <cell r="I5" t="str">
            <v>9CP0561W1</v>
          </cell>
          <cell r="J5" t="str">
            <v>9CP0562W1</v>
          </cell>
          <cell r="K5" t="str">
            <v>9CP0570W1</v>
          </cell>
          <cell r="L5" t="str">
            <v>9CP0564W1</v>
          </cell>
          <cell r="M5" t="str">
            <v>9CP0554W1</v>
          </cell>
          <cell r="N5" t="str">
            <v>9CP0563W1</v>
          </cell>
          <cell r="O5" t="str">
            <v>9CP0553W1</v>
          </cell>
          <cell r="P5" t="str">
            <v>9CP0565W1</v>
          </cell>
          <cell r="Q5" t="str">
            <v>9CP055010</v>
          </cell>
          <cell r="R5" t="str">
            <v>9CP055110</v>
          </cell>
          <cell r="S5" t="str">
            <v>9CP055210</v>
          </cell>
          <cell r="T5" t="str">
            <v>9CP056010</v>
          </cell>
          <cell r="U5" t="str">
            <v>9CP056110</v>
          </cell>
          <cell r="V5" t="str">
            <v>9CP056210</v>
          </cell>
          <cell r="W5" t="str">
            <v>9CP057010</v>
          </cell>
          <cell r="X5" t="str">
            <v>9CP056410</v>
          </cell>
          <cell r="Y5" t="str">
            <v>9CP055410</v>
          </cell>
          <cell r="Z5" t="str">
            <v>9CP056310</v>
          </cell>
          <cell r="AA5" t="str">
            <v>9CP055310</v>
          </cell>
          <cell r="AB5" t="str">
            <v>9CP056510</v>
          </cell>
          <cell r="AC5" t="str">
            <v>9CP055011</v>
          </cell>
          <cell r="AD5" t="str">
            <v>9CP055111</v>
          </cell>
          <cell r="AE5" t="str">
            <v>9CP055211</v>
          </cell>
          <cell r="AF5" t="str">
            <v>9CP056011</v>
          </cell>
          <cell r="AG5" t="str">
            <v>9CP056111</v>
          </cell>
          <cell r="AH5" t="str">
            <v>9CP056211</v>
          </cell>
          <cell r="AI5" t="str">
            <v>9CP056411</v>
          </cell>
          <cell r="AJ5" t="str">
            <v>9CP055411</v>
          </cell>
          <cell r="AK5" t="str">
            <v>9CP056311</v>
          </cell>
          <cell r="AL5" t="str">
            <v>9CP055311</v>
          </cell>
          <cell r="AM5" t="str">
            <v>9CP055012</v>
          </cell>
          <cell r="AN5" t="str">
            <v>9CP055112</v>
          </cell>
          <cell r="AO5" t="str">
            <v>9CP055212</v>
          </cell>
          <cell r="AP5" t="str">
            <v>9CP056012</v>
          </cell>
          <cell r="AQ5" t="str">
            <v>9CP056112</v>
          </cell>
          <cell r="AR5" t="str">
            <v>9CP056212</v>
          </cell>
          <cell r="AS5" t="str">
            <v>9CP057012</v>
          </cell>
          <cell r="AT5" t="str">
            <v>9CP056412</v>
          </cell>
          <cell r="AU5" t="str">
            <v>9CP055412</v>
          </cell>
          <cell r="AV5" t="str">
            <v>9CP056312</v>
          </cell>
          <cell r="AW5" t="str">
            <v>9CP055312</v>
          </cell>
          <cell r="AX5" t="str">
            <v>9CP055013</v>
          </cell>
          <cell r="AY5" t="str">
            <v>9CP055113</v>
          </cell>
          <cell r="AZ5" t="str">
            <v>9CP055213</v>
          </cell>
          <cell r="BA5" t="str">
            <v>9CP056013</v>
          </cell>
          <cell r="BB5" t="str">
            <v>9CP056113</v>
          </cell>
          <cell r="BC5" t="str">
            <v>9CP056213</v>
          </cell>
          <cell r="BD5" t="str">
            <v>9CP056413</v>
          </cell>
          <cell r="BE5" t="str">
            <v>9CP055413</v>
          </cell>
          <cell r="BF5" t="str">
            <v>9CP056313</v>
          </cell>
          <cell r="BG5" t="str">
            <v>9CP055313</v>
          </cell>
          <cell r="BH5" t="str">
            <v>9CP055016</v>
          </cell>
          <cell r="BI5" t="str">
            <v>9CP055116</v>
          </cell>
          <cell r="BJ5" t="str">
            <v>9CP055216</v>
          </cell>
          <cell r="BK5" t="str">
            <v>9CP056016</v>
          </cell>
          <cell r="BL5" t="str">
            <v>9CP056116</v>
          </cell>
          <cell r="BM5" t="str">
            <v>9CP056216</v>
          </cell>
          <cell r="BN5" t="str">
            <v>9CP056416</v>
          </cell>
          <cell r="BO5" t="str">
            <v>9CP055416</v>
          </cell>
          <cell r="BP5" t="str">
            <v>9CP056316</v>
          </cell>
          <cell r="BQ5" t="str">
            <v>9CP055316</v>
          </cell>
          <cell r="BR5" t="str">
            <v>9CP0550W2</v>
          </cell>
          <cell r="BS5" t="str">
            <v>9CP0551W2</v>
          </cell>
          <cell r="BT5" t="str">
            <v>9CP0552W2</v>
          </cell>
          <cell r="BU5" t="str">
            <v>9CP0560W2</v>
          </cell>
          <cell r="BV5" t="str">
            <v>9CP0561W2</v>
          </cell>
          <cell r="BW5" t="str">
            <v>9CP0562W2</v>
          </cell>
          <cell r="BX5" t="str">
            <v>9CP0564W2</v>
          </cell>
          <cell r="BY5" t="str">
            <v>9CP0554W2</v>
          </cell>
          <cell r="BZ5" t="str">
            <v>9CP0563W2</v>
          </cell>
          <cell r="CA5" t="str">
            <v>9CP0553W2</v>
          </cell>
          <cell r="CB5" t="str">
            <v>総計</v>
          </cell>
          <cell r="CC5" t="str">
            <v>総計</v>
          </cell>
          <cell r="CD5" t="str">
            <v>総計</v>
          </cell>
          <cell r="CE5" t="str">
            <v>総計</v>
          </cell>
          <cell r="CF5" t="str">
            <v>総計</v>
          </cell>
          <cell r="CG5" t="str">
            <v>総計</v>
          </cell>
          <cell r="CH5" t="str">
            <v>総計</v>
          </cell>
          <cell r="CI5" t="str">
            <v>総計</v>
          </cell>
          <cell r="CJ5" t="str">
            <v>総計</v>
          </cell>
          <cell r="CK5" t="str">
            <v>総計</v>
          </cell>
          <cell r="CL5" t="str">
            <v>総計</v>
          </cell>
          <cell r="CM5" t="str">
            <v>総計</v>
          </cell>
          <cell r="CN5" t="str">
            <v>総計</v>
          </cell>
          <cell r="CO5" t="str">
            <v>総計</v>
          </cell>
          <cell r="CP5" t="str">
            <v>総計</v>
          </cell>
          <cell r="CQ5" t="str">
            <v>総計</v>
          </cell>
          <cell r="CR5" t="str">
            <v>総計</v>
          </cell>
          <cell r="CS5" t="str">
            <v>総計</v>
          </cell>
          <cell r="CT5" t="str">
            <v>総計</v>
          </cell>
          <cell r="CU5" t="str">
            <v>総計</v>
          </cell>
          <cell r="CV5" t="str">
            <v>総計</v>
          </cell>
          <cell r="CW5" t="str">
            <v>総計</v>
          </cell>
          <cell r="CX5" t="str">
            <v>総計</v>
          </cell>
          <cell r="CY5" t="str">
            <v>総計</v>
          </cell>
          <cell r="CZ5" t="str">
            <v>総計</v>
          </cell>
          <cell r="DA5" t="str">
            <v>総計</v>
          </cell>
          <cell r="DB5" t="str">
            <v>総計</v>
          </cell>
          <cell r="DC5" t="str">
            <v>総計</v>
          </cell>
          <cell r="DD5" t="str">
            <v>総計</v>
          </cell>
          <cell r="DE5" t="str">
            <v>総計</v>
          </cell>
          <cell r="DF5" t="str">
            <v>総計</v>
          </cell>
          <cell r="DG5" t="str">
            <v>総計</v>
          </cell>
          <cell r="DH5" t="str">
            <v>総計</v>
          </cell>
          <cell r="DI5" t="str">
            <v>総計</v>
          </cell>
          <cell r="DJ5" t="str">
            <v>総計</v>
          </cell>
          <cell r="DK5" t="str">
            <v>総計</v>
          </cell>
          <cell r="DL5" t="str">
            <v>総計</v>
          </cell>
          <cell r="DM5" t="str">
            <v>総計</v>
          </cell>
          <cell r="DN5" t="str">
            <v>総計</v>
          </cell>
          <cell r="DO5" t="str">
            <v>総計</v>
          </cell>
          <cell r="DP5" t="str">
            <v>総計</v>
          </cell>
          <cell r="DQ5" t="str">
            <v>総計</v>
          </cell>
          <cell r="DR5" t="str">
            <v>総計</v>
          </cell>
          <cell r="DS5" t="str">
            <v>総計</v>
          </cell>
          <cell r="DT5" t="str">
            <v>総計</v>
          </cell>
          <cell r="DU5" t="str">
            <v>総計</v>
          </cell>
          <cell r="DV5" t="str">
            <v>総計</v>
          </cell>
          <cell r="DW5" t="str">
            <v>総計</v>
          </cell>
          <cell r="DX5" t="str">
            <v>総計</v>
          </cell>
          <cell r="DY5" t="str">
            <v>総計</v>
          </cell>
          <cell r="DZ5" t="str">
            <v>総計</v>
          </cell>
          <cell r="EA5" t="str">
            <v>総計</v>
          </cell>
          <cell r="EB5" t="str">
            <v>総計</v>
          </cell>
          <cell r="EC5" t="str">
            <v>総計</v>
          </cell>
          <cell r="ED5" t="str">
            <v>総計</v>
          </cell>
          <cell r="EE5" t="str">
            <v>総計</v>
          </cell>
        </row>
        <row r="8">
          <cell r="B8" t="str">
            <v>合計 / 金額</v>
          </cell>
          <cell r="D8" t="str">
            <v>追加情報リスト2(ｺｰﾄﾞ)</v>
          </cell>
          <cell r="E8" t="str">
            <v>追加情報リスト1</v>
          </cell>
        </row>
        <row r="9">
          <cell r="D9" t="str">
            <v>(空白)</v>
          </cell>
          <cell r="E9" t="str">
            <v>W1</v>
          </cell>
          <cell r="Q9" t="str">
            <v>10</v>
          </cell>
          <cell r="AC9" t="str">
            <v>11</v>
          </cell>
          <cell r="AM9" t="str">
            <v>12</v>
          </cell>
          <cell r="AX9" t="str">
            <v>13</v>
          </cell>
          <cell r="BH9" t="str">
            <v>16</v>
          </cell>
          <cell r="BR9" t="str">
            <v>W2</v>
          </cell>
          <cell r="CB9" t="str">
            <v>総計</v>
          </cell>
        </row>
        <row r="10">
          <cell r="B10" t="str">
            <v>会社(ｺｰﾄﾞ)</v>
          </cell>
          <cell r="C10" t="str">
            <v>会社(名称)</v>
          </cell>
          <cell r="D10" t="str">
            <v>(空白)</v>
          </cell>
          <cell r="E10" t="str">
            <v>9CP0550</v>
          </cell>
          <cell r="F10" t="str">
            <v>9CP0551</v>
          </cell>
          <cell r="G10" t="str">
            <v>9CP0552</v>
          </cell>
          <cell r="H10" t="str">
            <v>9CP0560</v>
          </cell>
          <cell r="I10" t="str">
            <v>9CP0561</v>
          </cell>
          <cell r="J10" t="str">
            <v>9CP0562</v>
          </cell>
          <cell r="K10" t="str">
            <v>9CP0570</v>
          </cell>
          <cell r="L10" t="str">
            <v>9CP0564</v>
          </cell>
          <cell r="M10" t="str">
            <v>9CP0554</v>
          </cell>
          <cell r="N10" t="str">
            <v>9CP0563</v>
          </cell>
          <cell r="O10" t="str">
            <v>9CP0553</v>
          </cell>
          <cell r="P10" t="str">
            <v>9CP0565</v>
          </cell>
          <cell r="Q10" t="str">
            <v>9CP0550</v>
          </cell>
          <cell r="R10" t="str">
            <v>9CP0551</v>
          </cell>
          <cell r="S10" t="str">
            <v>9CP0552</v>
          </cell>
          <cell r="T10" t="str">
            <v>9CP0560</v>
          </cell>
          <cell r="U10" t="str">
            <v>9CP0561</v>
          </cell>
          <cell r="V10" t="str">
            <v>9CP0562</v>
          </cell>
          <cell r="W10" t="str">
            <v>9CP0570</v>
          </cell>
          <cell r="X10" t="str">
            <v>9CP0564</v>
          </cell>
          <cell r="Y10" t="str">
            <v>9CP0554</v>
          </cell>
          <cell r="Z10" t="str">
            <v>9CP0563</v>
          </cell>
          <cell r="AA10" t="str">
            <v>9CP0553</v>
          </cell>
          <cell r="AB10" t="str">
            <v>9CP0565</v>
          </cell>
          <cell r="AC10" t="str">
            <v>9CP0550</v>
          </cell>
          <cell r="AD10" t="str">
            <v>9CP0551</v>
          </cell>
          <cell r="AE10" t="str">
            <v>9CP0552</v>
          </cell>
          <cell r="AF10" t="str">
            <v>9CP0560</v>
          </cell>
          <cell r="AG10" t="str">
            <v>9CP0561</v>
          </cell>
          <cell r="AH10" t="str">
            <v>9CP0562</v>
          </cell>
          <cell r="AI10" t="str">
            <v>9CP0564</v>
          </cell>
          <cell r="AJ10" t="str">
            <v>9CP0554</v>
          </cell>
          <cell r="AK10" t="str">
            <v>9CP0563</v>
          </cell>
          <cell r="AL10" t="str">
            <v>9CP0553</v>
          </cell>
          <cell r="AM10" t="str">
            <v>9CP0550</v>
          </cell>
          <cell r="AN10" t="str">
            <v>9CP0551</v>
          </cell>
          <cell r="AO10" t="str">
            <v>9CP0552</v>
          </cell>
          <cell r="AP10" t="str">
            <v>9CP0560</v>
          </cell>
          <cell r="AQ10" t="str">
            <v>9CP0561</v>
          </cell>
          <cell r="AR10" t="str">
            <v>9CP0562</v>
          </cell>
          <cell r="AS10" t="str">
            <v>9CP0570</v>
          </cell>
          <cell r="AT10" t="str">
            <v>9CP0564</v>
          </cell>
          <cell r="AU10" t="str">
            <v>9CP0554</v>
          </cell>
          <cell r="AV10" t="str">
            <v>9CP0563</v>
          </cell>
          <cell r="AW10" t="str">
            <v>9CP0553</v>
          </cell>
          <cell r="AX10" t="str">
            <v>9CP0550</v>
          </cell>
          <cell r="AY10" t="str">
            <v>9CP0551</v>
          </cell>
          <cell r="AZ10" t="str">
            <v>9CP0552</v>
          </cell>
          <cell r="BA10" t="str">
            <v>9CP0560</v>
          </cell>
          <cell r="BB10" t="str">
            <v>9CP0561</v>
          </cell>
          <cell r="BC10" t="str">
            <v>9CP0562</v>
          </cell>
          <cell r="BD10" t="str">
            <v>9CP0564</v>
          </cell>
          <cell r="BE10" t="str">
            <v>9CP0554</v>
          </cell>
          <cell r="BF10" t="str">
            <v>9CP0563</v>
          </cell>
          <cell r="BG10" t="str">
            <v>9CP0553</v>
          </cell>
          <cell r="BH10" t="str">
            <v>9CP0550</v>
          </cell>
          <cell r="BI10" t="str">
            <v>9CP0551</v>
          </cell>
          <cell r="BJ10" t="str">
            <v>9CP0552</v>
          </cell>
          <cell r="BK10" t="str">
            <v>9CP0560</v>
          </cell>
          <cell r="BL10" t="str">
            <v>9CP0561</v>
          </cell>
          <cell r="BM10" t="str">
            <v>9CP0562</v>
          </cell>
          <cell r="BN10" t="str">
            <v>9CP0564</v>
          </cell>
          <cell r="BO10" t="str">
            <v>9CP0554</v>
          </cell>
          <cell r="BP10" t="str">
            <v>9CP0563</v>
          </cell>
          <cell r="BQ10" t="str">
            <v>9CP0553</v>
          </cell>
          <cell r="BR10" t="str">
            <v>9CP0550</v>
          </cell>
          <cell r="BS10" t="str">
            <v>9CP0551</v>
          </cell>
          <cell r="BT10" t="str">
            <v>9CP0552</v>
          </cell>
          <cell r="BU10" t="str">
            <v>9CP0560</v>
          </cell>
          <cell r="BV10" t="str">
            <v>9CP0561</v>
          </cell>
          <cell r="BW10" t="str">
            <v>9CP0562</v>
          </cell>
          <cell r="BX10" t="str">
            <v>9CP0564</v>
          </cell>
          <cell r="BY10" t="str">
            <v>9CP0554</v>
          </cell>
          <cell r="BZ10" t="str">
            <v>9CP0563</v>
          </cell>
          <cell r="CA10" t="str">
            <v>9CP0553</v>
          </cell>
        </row>
        <row r="11">
          <cell r="A11">
            <v>1</v>
          </cell>
          <cell r="B11" t="str">
            <v>0000010056</v>
          </cell>
          <cell r="C11" t="str">
            <v>310_C_HAUL</v>
          </cell>
          <cell r="D11">
            <v>339</v>
          </cell>
          <cell r="E11">
            <v>11</v>
          </cell>
          <cell r="G11">
            <v>11</v>
          </cell>
          <cell r="H11">
            <v>10</v>
          </cell>
          <cell r="J11">
            <v>10</v>
          </cell>
          <cell r="L11">
            <v>10</v>
          </cell>
          <cell r="M11">
            <v>11</v>
          </cell>
          <cell r="Q11">
            <v>12</v>
          </cell>
          <cell r="S11">
            <v>12</v>
          </cell>
          <cell r="T11">
            <v>10</v>
          </cell>
          <cell r="V11">
            <v>10</v>
          </cell>
          <cell r="X11">
            <v>10</v>
          </cell>
          <cell r="Y11">
            <v>12</v>
          </cell>
          <cell r="AC11">
            <v>6</v>
          </cell>
          <cell r="AE11">
            <v>6</v>
          </cell>
          <cell r="AF11">
            <v>13</v>
          </cell>
          <cell r="AH11">
            <v>13</v>
          </cell>
          <cell r="AI11">
            <v>13</v>
          </cell>
          <cell r="AJ11">
            <v>6</v>
          </cell>
          <cell r="AM11">
            <v>2</v>
          </cell>
          <cell r="AO11">
            <v>2</v>
          </cell>
          <cell r="AP11">
            <v>3</v>
          </cell>
          <cell r="AR11">
            <v>3</v>
          </cell>
          <cell r="AT11">
            <v>3</v>
          </cell>
          <cell r="AU11">
            <v>2</v>
          </cell>
          <cell r="AX11">
            <v>4</v>
          </cell>
          <cell r="AZ11">
            <v>4</v>
          </cell>
          <cell r="BA11">
            <v>8</v>
          </cell>
          <cell r="BC11">
            <v>8</v>
          </cell>
          <cell r="BD11">
            <v>8</v>
          </cell>
          <cell r="BE11">
            <v>4</v>
          </cell>
          <cell r="BH11">
            <v>5</v>
          </cell>
          <cell r="BJ11">
            <v>5</v>
          </cell>
          <cell r="BK11">
            <v>11</v>
          </cell>
          <cell r="BM11">
            <v>11</v>
          </cell>
          <cell r="BN11">
            <v>11</v>
          </cell>
          <cell r="BO11">
            <v>5</v>
          </cell>
          <cell r="BR11">
            <v>6</v>
          </cell>
          <cell r="BT11">
            <v>6</v>
          </cell>
          <cell r="BU11">
            <v>12</v>
          </cell>
          <cell r="BW11">
            <v>12</v>
          </cell>
          <cell r="BX11">
            <v>12</v>
          </cell>
          <cell r="BY11">
            <v>6</v>
          </cell>
          <cell r="CB11">
            <v>678</v>
          </cell>
        </row>
        <row r="12">
          <cell r="A12">
            <v>1</v>
          </cell>
          <cell r="B12" t="str">
            <v>0000010387</v>
          </cell>
          <cell r="C12" t="str">
            <v>815005_C_HTDA</v>
          </cell>
          <cell r="D12">
            <v>120</v>
          </cell>
          <cell r="E12">
            <v>0</v>
          </cell>
          <cell r="G12">
            <v>0</v>
          </cell>
          <cell r="H12">
            <v>5</v>
          </cell>
          <cell r="J12">
            <v>5</v>
          </cell>
          <cell r="L12">
            <v>5</v>
          </cell>
          <cell r="M12">
            <v>0</v>
          </cell>
          <cell r="Q12">
            <v>0</v>
          </cell>
          <cell r="S12">
            <v>0</v>
          </cell>
          <cell r="T12">
            <v>5</v>
          </cell>
          <cell r="V12">
            <v>5</v>
          </cell>
          <cell r="X12">
            <v>5</v>
          </cell>
          <cell r="Y12">
            <v>0</v>
          </cell>
          <cell r="AC12">
            <v>15</v>
          </cell>
          <cell r="AE12">
            <v>15</v>
          </cell>
          <cell r="AF12">
            <v>15</v>
          </cell>
          <cell r="AH12">
            <v>15</v>
          </cell>
          <cell r="AI12">
            <v>15</v>
          </cell>
          <cell r="AJ12">
            <v>15</v>
          </cell>
          <cell r="AP12">
            <v>1</v>
          </cell>
          <cell r="AR12">
            <v>1</v>
          </cell>
          <cell r="AT12">
            <v>1</v>
          </cell>
          <cell r="BA12">
            <v>-1</v>
          </cell>
          <cell r="BC12">
            <v>-1</v>
          </cell>
          <cell r="BD12">
            <v>-1</v>
          </cell>
          <cell r="CB12">
            <v>240</v>
          </cell>
        </row>
        <row r="13">
          <cell r="A13">
            <v>1</v>
          </cell>
          <cell r="B13" t="str">
            <v>0000010404</v>
          </cell>
          <cell r="C13" t="str">
            <v>131_C_日立ｱｰﾊﾞﾝ</v>
          </cell>
          <cell r="D13">
            <v>115811</v>
          </cell>
          <cell r="E13">
            <v>2813</v>
          </cell>
          <cell r="G13">
            <v>2813</v>
          </cell>
          <cell r="H13">
            <v>2626</v>
          </cell>
          <cell r="J13">
            <v>2626</v>
          </cell>
          <cell r="L13">
            <v>3022</v>
          </cell>
          <cell r="M13">
            <v>2815</v>
          </cell>
          <cell r="N13">
            <v>396</v>
          </cell>
          <cell r="O13">
            <v>2</v>
          </cell>
          <cell r="Q13">
            <v>2813</v>
          </cell>
          <cell r="S13">
            <v>2813</v>
          </cell>
          <cell r="T13">
            <v>2626</v>
          </cell>
          <cell r="V13">
            <v>2626</v>
          </cell>
          <cell r="X13">
            <v>3022</v>
          </cell>
          <cell r="Y13">
            <v>2815</v>
          </cell>
          <cell r="Z13">
            <v>396</v>
          </cell>
          <cell r="AA13">
            <v>2</v>
          </cell>
          <cell r="AC13">
            <v>3550</v>
          </cell>
          <cell r="AE13">
            <v>3550</v>
          </cell>
          <cell r="AF13">
            <v>2372</v>
          </cell>
          <cell r="AH13">
            <v>2372</v>
          </cell>
          <cell r="AI13">
            <v>3040</v>
          </cell>
          <cell r="AJ13">
            <v>4550</v>
          </cell>
          <cell r="AK13">
            <v>668</v>
          </cell>
          <cell r="AL13">
            <v>1000</v>
          </cell>
          <cell r="AM13">
            <v>86</v>
          </cell>
          <cell r="AO13">
            <v>86</v>
          </cell>
          <cell r="AP13">
            <v>615</v>
          </cell>
          <cell r="AR13">
            <v>615</v>
          </cell>
          <cell r="AT13">
            <v>707</v>
          </cell>
          <cell r="AU13">
            <v>86</v>
          </cell>
          <cell r="AV13">
            <v>92</v>
          </cell>
          <cell r="AX13">
            <v>3128</v>
          </cell>
          <cell r="AZ13">
            <v>3128</v>
          </cell>
          <cell r="BA13">
            <v>1824</v>
          </cell>
          <cell r="BC13">
            <v>1824</v>
          </cell>
          <cell r="BD13">
            <v>2333</v>
          </cell>
          <cell r="BE13">
            <v>4128</v>
          </cell>
          <cell r="BF13">
            <v>509</v>
          </cell>
          <cell r="BG13">
            <v>1000</v>
          </cell>
          <cell r="BH13">
            <v>3214</v>
          </cell>
          <cell r="BJ13">
            <v>3214</v>
          </cell>
          <cell r="BK13">
            <v>2439</v>
          </cell>
          <cell r="BM13">
            <v>2439</v>
          </cell>
          <cell r="BN13">
            <v>3040</v>
          </cell>
          <cell r="BO13">
            <v>4214</v>
          </cell>
          <cell r="BP13">
            <v>601</v>
          </cell>
          <cell r="BQ13">
            <v>1000</v>
          </cell>
          <cell r="BR13">
            <v>3214</v>
          </cell>
          <cell r="BT13">
            <v>3214</v>
          </cell>
          <cell r="BU13">
            <v>2439</v>
          </cell>
          <cell r="BW13">
            <v>2439</v>
          </cell>
          <cell r="BX13">
            <v>3040</v>
          </cell>
          <cell r="BY13">
            <v>4214</v>
          </cell>
          <cell r="BZ13">
            <v>601</v>
          </cell>
          <cell r="CA13">
            <v>1000</v>
          </cell>
          <cell r="CB13">
            <v>231622</v>
          </cell>
        </row>
        <row r="14">
          <cell r="A14">
            <v>1</v>
          </cell>
          <cell r="B14" t="str">
            <v>0000010408</v>
          </cell>
          <cell r="C14" t="str">
            <v>131647_C_ｱｰﾊﾞﾝｻﾎﾟｰﾄ</v>
          </cell>
          <cell r="D14">
            <v>1176</v>
          </cell>
          <cell r="E14">
            <v>8</v>
          </cell>
          <cell r="G14">
            <v>8</v>
          </cell>
          <cell r="H14">
            <v>56</v>
          </cell>
          <cell r="J14">
            <v>56</v>
          </cell>
          <cell r="L14">
            <v>56</v>
          </cell>
          <cell r="M14">
            <v>8</v>
          </cell>
          <cell r="Q14">
            <v>8</v>
          </cell>
          <cell r="S14">
            <v>8</v>
          </cell>
          <cell r="T14">
            <v>56</v>
          </cell>
          <cell r="V14">
            <v>56</v>
          </cell>
          <cell r="X14">
            <v>56</v>
          </cell>
          <cell r="Y14">
            <v>8</v>
          </cell>
          <cell r="AF14">
            <v>66</v>
          </cell>
          <cell r="AH14">
            <v>66</v>
          </cell>
          <cell r="AI14">
            <v>66</v>
          </cell>
          <cell r="AP14">
            <v>12</v>
          </cell>
          <cell r="AR14">
            <v>12</v>
          </cell>
          <cell r="AT14">
            <v>12</v>
          </cell>
          <cell r="BA14">
            <v>54</v>
          </cell>
          <cell r="BC14">
            <v>54</v>
          </cell>
          <cell r="BD14">
            <v>54</v>
          </cell>
          <cell r="BK14">
            <v>66</v>
          </cell>
          <cell r="BM14">
            <v>66</v>
          </cell>
          <cell r="BN14">
            <v>66</v>
          </cell>
          <cell r="BU14">
            <v>66</v>
          </cell>
          <cell r="BW14">
            <v>66</v>
          </cell>
          <cell r="BX14">
            <v>66</v>
          </cell>
          <cell r="CB14">
            <v>2352</v>
          </cell>
        </row>
        <row r="15">
          <cell r="A15">
            <v>1</v>
          </cell>
          <cell r="B15" t="str">
            <v>0000010412</v>
          </cell>
          <cell r="C15" t="str">
            <v>241_C_ｱﾄﾞﾊﾞﾝｽﾄSY</v>
          </cell>
          <cell r="D15">
            <v>337</v>
          </cell>
          <cell r="E15">
            <v>20</v>
          </cell>
          <cell r="G15">
            <v>20</v>
          </cell>
          <cell r="H15">
            <v>18</v>
          </cell>
          <cell r="J15">
            <v>18</v>
          </cell>
          <cell r="K15">
            <v>49</v>
          </cell>
          <cell r="L15">
            <v>18</v>
          </cell>
          <cell r="M15">
            <v>20</v>
          </cell>
          <cell r="Q15">
            <v>20</v>
          </cell>
          <cell r="S15">
            <v>20</v>
          </cell>
          <cell r="T15">
            <v>18</v>
          </cell>
          <cell r="V15">
            <v>18</v>
          </cell>
          <cell r="W15">
            <v>49</v>
          </cell>
          <cell r="X15">
            <v>18</v>
          </cell>
          <cell r="Y15">
            <v>20</v>
          </cell>
          <cell r="AP15">
            <v>4</v>
          </cell>
          <cell r="AR15">
            <v>4</v>
          </cell>
          <cell r="AS15">
            <v>11</v>
          </cell>
          <cell r="AT15">
            <v>4</v>
          </cell>
          <cell r="BA15">
            <v>-4</v>
          </cell>
          <cell r="BC15">
            <v>-4</v>
          </cell>
          <cell r="BD15">
            <v>-4</v>
          </cell>
          <cell r="CB15">
            <v>674</v>
          </cell>
        </row>
        <row r="16">
          <cell r="A16">
            <v>1</v>
          </cell>
          <cell r="B16" t="str">
            <v>0000010413</v>
          </cell>
          <cell r="C16" t="str">
            <v>222_C_ﾊｲﾃｸ</v>
          </cell>
          <cell r="D16">
            <v>340765</v>
          </cell>
          <cell r="E16">
            <v>8464</v>
          </cell>
          <cell r="G16">
            <v>8464</v>
          </cell>
          <cell r="H16">
            <v>4835</v>
          </cell>
          <cell r="J16">
            <v>4835</v>
          </cell>
          <cell r="K16">
            <v>20697</v>
          </cell>
          <cell r="L16">
            <v>4835</v>
          </cell>
          <cell r="M16">
            <v>8464</v>
          </cell>
          <cell r="Q16">
            <v>8464</v>
          </cell>
          <cell r="S16">
            <v>8464</v>
          </cell>
          <cell r="T16">
            <v>4835</v>
          </cell>
          <cell r="V16">
            <v>4835</v>
          </cell>
          <cell r="W16">
            <v>20697</v>
          </cell>
          <cell r="X16">
            <v>4835</v>
          </cell>
          <cell r="Y16">
            <v>8464</v>
          </cell>
          <cell r="AC16">
            <v>11160</v>
          </cell>
          <cell r="AE16">
            <v>11160</v>
          </cell>
          <cell r="AF16">
            <v>6766</v>
          </cell>
          <cell r="AH16">
            <v>6766</v>
          </cell>
          <cell r="AI16">
            <v>6766</v>
          </cell>
          <cell r="AJ16">
            <v>11160</v>
          </cell>
          <cell r="AM16">
            <v>1383</v>
          </cell>
          <cell r="AO16">
            <v>1383</v>
          </cell>
          <cell r="AP16">
            <v>1252</v>
          </cell>
          <cell r="AR16">
            <v>1252</v>
          </cell>
          <cell r="AS16">
            <v>4462</v>
          </cell>
          <cell r="AT16">
            <v>1252</v>
          </cell>
          <cell r="AU16">
            <v>1383</v>
          </cell>
          <cell r="AX16">
            <v>9777</v>
          </cell>
          <cell r="AZ16">
            <v>9777</v>
          </cell>
          <cell r="BA16">
            <v>5515</v>
          </cell>
          <cell r="BC16">
            <v>5515</v>
          </cell>
          <cell r="BD16">
            <v>5515</v>
          </cell>
          <cell r="BE16">
            <v>9777</v>
          </cell>
          <cell r="BH16">
            <v>11160</v>
          </cell>
          <cell r="BJ16">
            <v>11160</v>
          </cell>
          <cell r="BK16">
            <v>6766</v>
          </cell>
          <cell r="BM16">
            <v>6766</v>
          </cell>
          <cell r="BN16">
            <v>6766</v>
          </cell>
          <cell r="BO16">
            <v>11160</v>
          </cell>
          <cell r="BR16">
            <v>11160</v>
          </cell>
          <cell r="BT16">
            <v>11160</v>
          </cell>
          <cell r="BU16">
            <v>6766</v>
          </cell>
          <cell r="BW16">
            <v>6766</v>
          </cell>
          <cell r="BX16">
            <v>6766</v>
          </cell>
          <cell r="BY16">
            <v>11160</v>
          </cell>
          <cell r="CB16">
            <v>681530</v>
          </cell>
        </row>
        <row r="17">
          <cell r="A17">
            <v>1</v>
          </cell>
          <cell r="B17" t="str">
            <v>0000010414</v>
          </cell>
          <cell r="C17" t="str">
            <v>222101_C_HTT</v>
          </cell>
          <cell r="D17">
            <v>207</v>
          </cell>
          <cell r="E17">
            <v>8</v>
          </cell>
          <cell r="G17">
            <v>8</v>
          </cell>
          <cell r="H17">
            <v>2</v>
          </cell>
          <cell r="J17">
            <v>2</v>
          </cell>
          <cell r="L17">
            <v>2</v>
          </cell>
          <cell r="M17">
            <v>8</v>
          </cell>
          <cell r="Q17">
            <v>8</v>
          </cell>
          <cell r="S17">
            <v>8</v>
          </cell>
          <cell r="T17">
            <v>2</v>
          </cell>
          <cell r="V17">
            <v>2</v>
          </cell>
          <cell r="X17">
            <v>2</v>
          </cell>
          <cell r="Y17">
            <v>8</v>
          </cell>
          <cell r="AC17">
            <v>10</v>
          </cell>
          <cell r="AE17">
            <v>10</v>
          </cell>
          <cell r="AF17">
            <v>3</v>
          </cell>
          <cell r="AH17">
            <v>3</v>
          </cell>
          <cell r="AI17">
            <v>3</v>
          </cell>
          <cell r="AJ17">
            <v>10</v>
          </cell>
          <cell r="AM17">
            <v>1</v>
          </cell>
          <cell r="AO17">
            <v>1</v>
          </cell>
          <cell r="AP17">
            <v>1</v>
          </cell>
          <cell r="AR17">
            <v>1</v>
          </cell>
          <cell r="AT17">
            <v>1</v>
          </cell>
          <cell r="AU17">
            <v>1</v>
          </cell>
          <cell r="AX17">
            <v>8</v>
          </cell>
          <cell r="AZ17">
            <v>8</v>
          </cell>
          <cell r="BA17">
            <v>2</v>
          </cell>
          <cell r="BC17">
            <v>2</v>
          </cell>
          <cell r="BD17">
            <v>2</v>
          </cell>
          <cell r="BE17">
            <v>8</v>
          </cell>
          <cell r="BH17">
            <v>8</v>
          </cell>
          <cell r="BJ17">
            <v>8</v>
          </cell>
          <cell r="BK17">
            <v>3</v>
          </cell>
          <cell r="BM17">
            <v>3</v>
          </cell>
          <cell r="BN17">
            <v>3</v>
          </cell>
          <cell r="BO17">
            <v>8</v>
          </cell>
          <cell r="BR17">
            <v>10</v>
          </cell>
          <cell r="BT17">
            <v>10</v>
          </cell>
          <cell r="BU17">
            <v>3</v>
          </cell>
          <cell r="BW17">
            <v>3</v>
          </cell>
          <cell r="BX17">
            <v>3</v>
          </cell>
          <cell r="BY17">
            <v>10</v>
          </cell>
          <cell r="CB17">
            <v>414</v>
          </cell>
        </row>
        <row r="18">
          <cell r="A18">
            <v>1</v>
          </cell>
          <cell r="B18" t="str">
            <v>0000010416</v>
          </cell>
          <cell r="C18" t="str">
            <v>222504_C_ﾊｲﾃｸｼｬﾝﾊｲ</v>
          </cell>
          <cell r="D18">
            <v>945</v>
          </cell>
          <cell r="E18">
            <v>24</v>
          </cell>
          <cell r="G18">
            <v>24</v>
          </cell>
          <cell r="H18">
            <v>41</v>
          </cell>
          <cell r="J18">
            <v>41</v>
          </cell>
          <cell r="L18">
            <v>41</v>
          </cell>
          <cell r="M18">
            <v>24</v>
          </cell>
          <cell r="Q18">
            <v>24</v>
          </cell>
          <cell r="S18">
            <v>24</v>
          </cell>
          <cell r="T18">
            <v>42</v>
          </cell>
          <cell r="V18">
            <v>42</v>
          </cell>
          <cell r="X18">
            <v>42</v>
          </cell>
          <cell r="Y18">
            <v>24</v>
          </cell>
          <cell r="AC18">
            <v>23</v>
          </cell>
          <cell r="AE18">
            <v>23</v>
          </cell>
          <cell r="AF18">
            <v>24</v>
          </cell>
          <cell r="AH18">
            <v>24</v>
          </cell>
          <cell r="AI18">
            <v>24</v>
          </cell>
          <cell r="AJ18">
            <v>23</v>
          </cell>
          <cell r="AM18">
            <v>2</v>
          </cell>
          <cell r="AO18">
            <v>2</v>
          </cell>
          <cell r="AP18">
            <v>5</v>
          </cell>
          <cell r="AR18">
            <v>5</v>
          </cell>
          <cell r="AT18">
            <v>5</v>
          </cell>
          <cell r="AU18">
            <v>2</v>
          </cell>
          <cell r="AX18">
            <v>20</v>
          </cell>
          <cell r="AZ18">
            <v>20</v>
          </cell>
          <cell r="BA18">
            <v>18</v>
          </cell>
          <cell r="BC18">
            <v>18</v>
          </cell>
          <cell r="BD18">
            <v>18</v>
          </cell>
          <cell r="BE18">
            <v>20</v>
          </cell>
          <cell r="BH18">
            <v>22</v>
          </cell>
          <cell r="BJ18">
            <v>22</v>
          </cell>
          <cell r="BK18">
            <v>23</v>
          </cell>
          <cell r="BM18">
            <v>23</v>
          </cell>
          <cell r="BN18">
            <v>23</v>
          </cell>
          <cell r="BO18">
            <v>22</v>
          </cell>
          <cell r="BR18">
            <v>23</v>
          </cell>
          <cell r="BT18">
            <v>23</v>
          </cell>
          <cell r="BU18">
            <v>24</v>
          </cell>
          <cell r="BW18">
            <v>24</v>
          </cell>
          <cell r="BX18">
            <v>24</v>
          </cell>
          <cell r="BY18">
            <v>23</v>
          </cell>
          <cell r="CB18">
            <v>1890</v>
          </cell>
        </row>
        <row r="19">
          <cell r="A19">
            <v>1</v>
          </cell>
          <cell r="B19" t="str">
            <v>0000010417</v>
          </cell>
          <cell r="C19" t="str">
            <v>222505_C_ﾊｲﾃｸ ﾎﾝｺﾝ</v>
          </cell>
          <cell r="D19">
            <v>30</v>
          </cell>
          <cell r="E19">
            <v>4</v>
          </cell>
          <cell r="G19">
            <v>4</v>
          </cell>
          <cell r="H19">
            <v>1</v>
          </cell>
          <cell r="J19">
            <v>1</v>
          </cell>
          <cell r="L19">
            <v>1</v>
          </cell>
          <cell r="M19">
            <v>4</v>
          </cell>
          <cell r="Q19">
            <v>4</v>
          </cell>
          <cell r="S19">
            <v>4</v>
          </cell>
          <cell r="T19">
            <v>1</v>
          </cell>
          <cell r="V19">
            <v>1</v>
          </cell>
          <cell r="X19">
            <v>1</v>
          </cell>
          <cell r="Y19">
            <v>4</v>
          </cell>
          <cell r="AP19">
            <v>1</v>
          </cell>
          <cell r="AR19">
            <v>1</v>
          </cell>
          <cell r="AT19">
            <v>1</v>
          </cell>
          <cell r="BA19">
            <v>-1</v>
          </cell>
          <cell r="BC19">
            <v>-1</v>
          </cell>
          <cell r="BD19">
            <v>-1</v>
          </cell>
          <cell r="CB19">
            <v>60</v>
          </cell>
        </row>
        <row r="20">
          <cell r="A20">
            <v>1</v>
          </cell>
          <cell r="B20" t="str">
            <v>0000010419</v>
          </cell>
          <cell r="C20" t="str">
            <v>222682_C_ﾌｨｰﾙﾃﾞｨﾝｸﾞ</v>
          </cell>
          <cell r="D20">
            <v>4983</v>
          </cell>
          <cell r="E20">
            <v>116</v>
          </cell>
          <cell r="G20">
            <v>116</v>
          </cell>
          <cell r="H20">
            <v>135</v>
          </cell>
          <cell r="J20">
            <v>135</v>
          </cell>
          <cell r="L20">
            <v>135</v>
          </cell>
          <cell r="M20">
            <v>116</v>
          </cell>
          <cell r="Q20">
            <v>116</v>
          </cell>
          <cell r="S20">
            <v>116</v>
          </cell>
          <cell r="T20">
            <v>135</v>
          </cell>
          <cell r="V20">
            <v>135</v>
          </cell>
          <cell r="X20">
            <v>135</v>
          </cell>
          <cell r="Y20">
            <v>116</v>
          </cell>
          <cell r="AC20">
            <v>136</v>
          </cell>
          <cell r="AE20">
            <v>136</v>
          </cell>
          <cell r="AF20">
            <v>130</v>
          </cell>
          <cell r="AH20">
            <v>130</v>
          </cell>
          <cell r="AI20">
            <v>130</v>
          </cell>
          <cell r="AJ20">
            <v>136</v>
          </cell>
          <cell r="AM20">
            <v>25</v>
          </cell>
          <cell r="AO20">
            <v>25</v>
          </cell>
          <cell r="AP20">
            <v>32</v>
          </cell>
          <cell r="AR20">
            <v>32</v>
          </cell>
          <cell r="AT20">
            <v>32</v>
          </cell>
          <cell r="AU20">
            <v>25</v>
          </cell>
          <cell r="AX20">
            <v>127</v>
          </cell>
          <cell r="AZ20">
            <v>127</v>
          </cell>
          <cell r="BA20">
            <v>113</v>
          </cell>
          <cell r="BC20">
            <v>113</v>
          </cell>
          <cell r="BD20">
            <v>113</v>
          </cell>
          <cell r="BE20">
            <v>127</v>
          </cell>
          <cell r="BH20">
            <v>153</v>
          </cell>
          <cell r="BJ20">
            <v>153</v>
          </cell>
          <cell r="BK20">
            <v>145</v>
          </cell>
          <cell r="BM20">
            <v>145</v>
          </cell>
          <cell r="BN20">
            <v>145</v>
          </cell>
          <cell r="BO20">
            <v>153</v>
          </cell>
          <cell r="BR20">
            <v>153</v>
          </cell>
          <cell r="BT20">
            <v>153</v>
          </cell>
          <cell r="BU20">
            <v>145</v>
          </cell>
          <cell r="BW20">
            <v>145</v>
          </cell>
          <cell r="BX20">
            <v>145</v>
          </cell>
          <cell r="BY20">
            <v>153</v>
          </cell>
          <cell r="CB20">
            <v>9966</v>
          </cell>
        </row>
        <row r="21">
          <cell r="A21">
            <v>1</v>
          </cell>
          <cell r="B21" t="str">
            <v>0000010421</v>
          </cell>
          <cell r="C21" t="str">
            <v>222688_C_HTE</v>
          </cell>
          <cell r="D21">
            <v>1833</v>
          </cell>
          <cell r="E21">
            <v>13</v>
          </cell>
          <cell r="G21">
            <v>13</v>
          </cell>
          <cell r="H21">
            <v>62</v>
          </cell>
          <cell r="J21">
            <v>62</v>
          </cell>
          <cell r="L21">
            <v>62</v>
          </cell>
          <cell r="M21">
            <v>13</v>
          </cell>
          <cell r="Q21">
            <v>13</v>
          </cell>
          <cell r="S21">
            <v>13</v>
          </cell>
          <cell r="T21">
            <v>62</v>
          </cell>
          <cell r="V21">
            <v>62</v>
          </cell>
          <cell r="X21">
            <v>62</v>
          </cell>
          <cell r="Y21">
            <v>13</v>
          </cell>
          <cell r="AC21">
            <v>43</v>
          </cell>
          <cell r="AE21">
            <v>43</v>
          </cell>
          <cell r="AF21">
            <v>70</v>
          </cell>
          <cell r="AH21">
            <v>70</v>
          </cell>
          <cell r="AI21">
            <v>70</v>
          </cell>
          <cell r="AJ21">
            <v>43</v>
          </cell>
          <cell r="AM21">
            <v>8</v>
          </cell>
          <cell r="AO21">
            <v>8</v>
          </cell>
          <cell r="AP21">
            <v>14</v>
          </cell>
          <cell r="AR21">
            <v>14</v>
          </cell>
          <cell r="AT21">
            <v>14</v>
          </cell>
          <cell r="AU21">
            <v>8</v>
          </cell>
          <cell r="AX21">
            <v>35</v>
          </cell>
          <cell r="AZ21">
            <v>35</v>
          </cell>
          <cell r="BA21">
            <v>56</v>
          </cell>
          <cell r="BC21">
            <v>56</v>
          </cell>
          <cell r="BD21">
            <v>56</v>
          </cell>
          <cell r="BE21">
            <v>35</v>
          </cell>
          <cell r="BH21">
            <v>44</v>
          </cell>
          <cell r="BJ21">
            <v>44</v>
          </cell>
          <cell r="BK21">
            <v>70</v>
          </cell>
          <cell r="BM21">
            <v>70</v>
          </cell>
          <cell r="BN21">
            <v>70</v>
          </cell>
          <cell r="BO21">
            <v>44</v>
          </cell>
          <cell r="BR21">
            <v>46</v>
          </cell>
          <cell r="BT21">
            <v>46</v>
          </cell>
          <cell r="BU21">
            <v>75</v>
          </cell>
          <cell r="BW21">
            <v>75</v>
          </cell>
          <cell r="BX21">
            <v>75</v>
          </cell>
          <cell r="BY21">
            <v>46</v>
          </cell>
          <cell r="CB21">
            <v>3666</v>
          </cell>
        </row>
        <row r="22">
          <cell r="A22">
            <v>1</v>
          </cell>
          <cell r="B22" t="str">
            <v>0000010422</v>
          </cell>
          <cell r="C22" t="str">
            <v>222689_C_HTA</v>
          </cell>
          <cell r="D22">
            <v>65048</v>
          </cell>
          <cell r="E22">
            <v>858</v>
          </cell>
          <cell r="G22">
            <v>858</v>
          </cell>
          <cell r="H22">
            <v>1220</v>
          </cell>
          <cell r="I22">
            <v>192</v>
          </cell>
          <cell r="J22">
            <v>1028</v>
          </cell>
          <cell r="L22">
            <v>1220</v>
          </cell>
          <cell r="M22">
            <v>858</v>
          </cell>
          <cell r="Q22">
            <v>878</v>
          </cell>
          <cell r="S22">
            <v>878</v>
          </cell>
          <cell r="T22">
            <v>1248</v>
          </cell>
          <cell r="U22">
            <v>197</v>
          </cell>
          <cell r="V22">
            <v>1051</v>
          </cell>
          <cell r="X22">
            <v>1248</v>
          </cell>
          <cell r="Y22">
            <v>878</v>
          </cell>
          <cell r="AC22">
            <v>2670</v>
          </cell>
          <cell r="AE22">
            <v>2670</v>
          </cell>
          <cell r="AF22">
            <v>1742</v>
          </cell>
          <cell r="AG22">
            <v>324</v>
          </cell>
          <cell r="AH22">
            <v>1418</v>
          </cell>
          <cell r="AI22">
            <v>1742</v>
          </cell>
          <cell r="AJ22">
            <v>2670</v>
          </cell>
          <cell r="AM22">
            <v>712</v>
          </cell>
          <cell r="AO22">
            <v>712</v>
          </cell>
          <cell r="AP22">
            <v>322</v>
          </cell>
          <cell r="AQ22">
            <v>55</v>
          </cell>
          <cell r="AR22">
            <v>267</v>
          </cell>
          <cell r="AT22">
            <v>322</v>
          </cell>
          <cell r="AU22">
            <v>712</v>
          </cell>
          <cell r="AX22">
            <v>1913</v>
          </cell>
          <cell r="AZ22">
            <v>1913</v>
          </cell>
          <cell r="BA22">
            <v>1389</v>
          </cell>
          <cell r="BB22">
            <v>263</v>
          </cell>
          <cell r="BC22">
            <v>1126</v>
          </cell>
          <cell r="BD22">
            <v>1389</v>
          </cell>
          <cell r="BE22">
            <v>1913</v>
          </cell>
          <cell r="BH22">
            <v>2618</v>
          </cell>
          <cell r="BJ22">
            <v>2618</v>
          </cell>
          <cell r="BK22">
            <v>1708</v>
          </cell>
          <cell r="BL22">
            <v>318</v>
          </cell>
          <cell r="BM22">
            <v>1391</v>
          </cell>
          <cell r="BN22">
            <v>1708</v>
          </cell>
          <cell r="BO22">
            <v>2618</v>
          </cell>
          <cell r="BR22">
            <v>2665</v>
          </cell>
          <cell r="BT22">
            <v>2665</v>
          </cell>
          <cell r="BU22">
            <v>1739</v>
          </cell>
          <cell r="BV22">
            <v>324</v>
          </cell>
          <cell r="BW22">
            <v>1416</v>
          </cell>
          <cell r="BX22">
            <v>1739</v>
          </cell>
          <cell r="BY22">
            <v>2665</v>
          </cell>
          <cell r="CB22">
            <v>130096</v>
          </cell>
        </row>
        <row r="23">
          <cell r="A23">
            <v>1</v>
          </cell>
          <cell r="B23" t="str">
            <v>0000010423</v>
          </cell>
          <cell r="C23" t="str">
            <v>222690_C_HTS</v>
          </cell>
          <cell r="D23">
            <v>237</v>
          </cell>
          <cell r="H23">
            <v>1</v>
          </cell>
          <cell r="J23">
            <v>1</v>
          </cell>
          <cell r="L23">
            <v>1</v>
          </cell>
          <cell r="T23">
            <v>1</v>
          </cell>
          <cell r="V23">
            <v>1</v>
          </cell>
          <cell r="X23">
            <v>1</v>
          </cell>
          <cell r="AC23">
            <v>25</v>
          </cell>
          <cell r="AE23">
            <v>25</v>
          </cell>
          <cell r="AF23">
            <v>4</v>
          </cell>
          <cell r="AH23">
            <v>4</v>
          </cell>
          <cell r="AI23">
            <v>4</v>
          </cell>
          <cell r="AJ23">
            <v>25</v>
          </cell>
          <cell r="AM23">
            <v>15</v>
          </cell>
          <cell r="AO23">
            <v>15</v>
          </cell>
          <cell r="AP23">
            <v>1</v>
          </cell>
          <cell r="AR23">
            <v>1</v>
          </cell>
          <cell r="AT23">
            <v>1</v>
          </cell>
          <cell r="AU23">
            <v>15</v>
          </cell>
          <cell r="BH23">
            <v>15</v>
          </cell>
          <cell r="BJ23">
            <v>15</v>
          </cell>
          <cell r="BK23">
            <v>1</v>
          </cell>
          <cell r="BM23">
            <v>1</v>
          </cell>
          <cell r="BN23">
            <v>1</v>
          </cell>
          <cell r="BO23">
            <v>15</v>
          </cell>
          <cell r="BR23">
            <v>15</v>
          </cell>
          <cell r="BT23">
            <v>15</v>
          </cell>
          <cell r="BU23">
            <v>1</v>
          </cell>
          <cell r="BW23">
            <v>1</v>
          </cell>
          <cell r="BX23">
            <v>1</v>
          </cell>
          <cell r="BY23">
            <v>15</v>
          </cell>
          <cell r="CB23">
            <v>474</v>
          </cell>
        </row>
        <row r="24">
          <cell r="A24">
            <v>1</v>
          </cell>
          <cell r="B24" t="str">
            <v>0000010424</v>
          </cell>
          <cell r="C24" t="str">
            <v>222691_C_HTB</v>
          </cell>
          <cell r="D24">
            <v>81</v>
          </cell>
          <cell r="E24">
            <v>1</v>
          </cell>
          <cell r="G24">
            <v>1</v>
          </cell>
          <cell r="H24">
            <v>4</v>
          </cell>
          <cell r="J24">
            <v>4</v>
          </cell>
          <cell r="L24">
            <v>4</v>
          </cell>
          <cell r="M24">
            <v>1</v>
          </cell>
          <cell r="Q24">
            <v>1</v>
          </cell>
          <cell r="S24">
            <v>1</v>
          </cell>
          <cell r="T24">
            <v>4</v>
          </cell>
          <cell r="V24">
            <v>4</v>
          </cell>
          <cell r="X24">
            <v>4</v>
          </cell>
          <cell r="Y24">
            <v>1</v>
          </cell>
          <cell r="AC24">
            <v>3</v>
          </cell>
          <cell r="AD24">
            <v>1</v>
          </cell>
          <cell r="AE24">
            <v>2</v>
          </cell>
          <cell r="AF24">
            <v>2</v>
          </cell>
          <cell r="AG24">
            <v>1</v>
          </cell>
          <cell r="AH24">
            <v>1</v>
          </cell>
          <cell r="AI24">
            <v>2</v>
          </cell>
          <cell r="AJ24">
            <v>3</v>
          </cell>
          <cell r="AM24">
            <v>1</v>
          </cell>
          <cell r="AO24">
            <v>1</v>
          </cell>
          <cell r="AP24">
            <v>1</v>
          </cell>
          <cell r="AR24">
            <v>1</v>
          </cell>
          <cell r="AT24">
            <v>1</v>
          </cell>
          <cell r="AU24">
            <v>1</v>
          </cell>
          <cell r="AX24">
            <v>1</v>
          </cell>
          <cell r="AY24">
            <v>1</v>
          </cell>
          <cell r="AZ24">
            <v>0</v>
          </cell>
          <cell r="BA24">
            <v>1</v>
          </cell>
          <cell r="BB24">
            <v>0</v>
          </cell>
          <cell r="BC24">
            <v>0</v>
          </cell>
          <cell r="BD24">
            <v>1</v>
          </cell>
          <cell r="BE24">
            <v>1</v>
          </cell>
          <cell r="BH24">
            <v>2</v>
          </cell>
          <cell r="BI24">
            <v>1</v>
          </cell>
          <cell r="BJ24">
            <v>2</v>
          </cell>
          <cell r="BK24">
            <v>1</v>
          </cell>
          <cell r="BL24">
            <v>0</v>
          </cell>
          <cell r="BM24">
            <v>1</v>
          </cell>
          <cell r="BN24">
            <v>1</v>
          </cell>
          <cell r="BO24">
            <v>2</v>
          </cell>
          <cell r="BR24">
            <v>3</v>
          </cell>
          <cell r="BS24">
            <v>1</v>
          </cell>
          <cell r="BT24">
            <v>2</v>
          </cell>
          <cell r="BU24">
            <v>2</v>
          </cell>
          <cell r="BV24">
            <v>1</v>
          </cell>
          <cell r="BW24">
            <v>1</v>
          </cell>
          <cell r="BX24">
            <v>2</v>
          </cell>
          <cell r="BY24">
            <v>3</v>
          </cell>
          <cell r="CB24">
            <v>162</v>
          </cell>
        </row>
        <row r="25">
          <cell r="A25">
            <v>1</v>
          </cell>
          <cell r="B25" t="str">
            <v>0000010425</v>
          </cell>
          <cell r="C25" t="str">
            <v>222692_C_HTM</v>
          </cell>
          <cell r="D25">
            <v>42</v>
          </cell>
          <cell r="E25">
            <v>5</v>
          </cell>
          <cell r="G25">
            <v>5</v>
          </cell>
          <cell r="H25">
            <v>1</v>
          </cell>
          <cell r="J25">
            <v>1</v>
          </cell>
          <cell r="L25">
            <v>1</v>
          </cell>
          <cell r="M25">
            <v>5</v>
          </cell>
          <cell r="Q25">
            <v>5</v>
          </cell>
          <cell r="S25">
            <v>5</v>
          </cell>
          <cell r="T25">
            <v>1</v>
          </cell>
          <cell r="V25">
            <v>1</v>
          </cell>
          <cell r="X25">
            <v>1</v>
          </cell>
          <cell r="Y25">
            <v>5</v>
          </cell>
          <cell r="AP25">
            <v>0</v>
          </cell>
          <cell r="AR25">
            <v>0</v>
          </cell>
          <cell r="AT25">
            <v>0</v>
          </cell>
          <cell r="BA25">
            <v>0</v>
          </cell>
          <cell r="BC25">
            <v>0</v>
          </cell>
          <cell r="BD25">
            <v>0</v>
          </cell>
          <cell r="BK25">
            <v>1</v>
          </cell>
          <cell r="BM25">
            <v>1</v>
          </cell>
          <cell r="BN25">
            <v>1</v>
          </cell>
          <cell r="BU25">
            <v>1</v>
          </cell>
          <cell r="BW25">
            <v>1</v>
          </cell>
          <cell r="BX25">
            <v>1</v>
          </cell>
          <cell r="CB25">
            <v>84</v>
          </cell>
        </row>
        <row r="26">
          <cell r="A26">
            <v>1</v>
          </cell>
          <cell r="B26" t="str">
            <v>0000010427</v>
          </cell>
          <cell r="C26" t="str">
            <v>222801_C_HTC</v>
          </cell>
          <cell r="D26">
            <v>76</v>
          </cell>
          <cell r="E26">
            <v>1</v>
          </cell>
          <cell r="G26">
            <v>1</v>
          </cell>
          <cell r="H26">
            <v>5</v>
          </cell>
          <cell r="J26">
            <v>5</v>
          </cell>
          <cell r="K26">
            <v>16</v>
          </cell>
          <cell r="L26">
            <v>5</v>
          </cell>
          <cell r="M26">
            <v>1</v>
          </cell>
          <cell r="Q26">
            <v>1</v>
          </cell>
          <cell r="S26">
            <v>1</v>
          </cell>
          <cell r="T26">
            <v>5</v>
          </cell>
          <cell r="V26">
            <v>5</v>
          </cell>
          <cell r="W26">
            <v>16</v>
          </cell>
          <cell r="X26">
            <v>5</v>
          </cell>
          <cell r="Y26">
            <v>1</v>
          </cell>
          <cell r="AF26">
            <v>2</v>
          </cell>
          <cell r="AH26">
            <v>2</v>
          </cell>
          <cell r="AI26">
            <v>2</v>
          </cell>
          <cell r="AP26">
            <v>0</v>
          </cell>
          <cell r="AR26">
            <v>0</v>
          </cell>
          <cell r="AS26">
            <v>2</v>
          </cell>
          <cell r="AT26">
            <v>0</v>
          </cell>
          <cell r="BK26">
            <v>0</v>
          </cell>
          <cell r="BM26">
            <v>0</v>
          </cell>
          <cell r="BN26">
            <v>0</v>
          </cell>
          <cell r="BU26">
            <v>0</v>
          </cell>
          <cell r="BW26">
            <v>0</v>
          </cell>
          <cell r="BX26">
            <v>0</v>
          </cell>
          <cell r="CB26">
            <v>152</v>
          </cell>
        </row>
        <row r="27">
          <cell r="A27">
            <v>1</v>
          </cell>
          <cell r="B27" t="str">
            <v>0000010430</v>
          </cell>
          <cell r="C27" t="str">
            <v>222903_C_ﾊｲﾃｸｻﾎﾟｰﾄ</v>
          </cell>
          <cell r="D27">
            <v>48</v>
          </cell>
          <cell r="E27">
            <v>4</v>
          </cell>
          <cell r="G27">
            <v>4</v>
          </cell>
          <cell r="H27">
            <v>2</v>
          </cell>
          <cell r="J27">
            <v>2</v>
          </cell>
          <cell r="L27">
            <v>2</v>
          </cell>
          <cell r="M27">
            <v>4</v>
          </cell>
          <cell r="Q27">
            <v>4</v>
          </cell>
          <cell r="S27">
            <v>4</v>
          </cell>
          <cell r="T27">
            <v>2</v>
          </cell>
          <cell r="V27">
            <v>2</v>
          </cell>
          <cell r="X27">
            <v>2</v>
          </cell>
          <cell r="Y27">
            <v>4</v>
          </cell>
          <cell r="AP27">
            <v>1</v>
          </cell>
          <cell r="AR27">
            <v>1</v>
          </cell>
          <cell r="AT27">
            <v>1</v>
          </cell>
          <cell r="BA27">
            <v>1</v>
          </cell>
          <cell r="BC27">
            <v>1</v>
          </cell>
          <cell r="BD27">
            <v>1</v>
          </cell>
          <cell r="BK27">
            <v>1</v>
          </cell>
          <cell r="BM27">
            <v>1</v>
          </cell>
          <cell r="BN27">
            <v>1</v>
          </cell>
          <cell r="BU27">
            <v>1</v>
          </cell>
          <cell r="BW27">
            <v>1</v>
          </cell>
          <cell r="BX27">
            <v>1</v>
          </cell>
          <cell r="CB27">
            <v>96</v>
          </cell>
        </row>
        <row r="28">
          <cell r="A28">
            <v>1</v>
          </cell>
          <cell r="B28" t="str">
            <v>0000010431</v>
          </cell>
          <cell r="C28" t="str">
            <v>222917_C_日立ﾊｲﾃｸｿﾘｭｰｼｮﾝｽﾞ</v>
          </cell>
          <cell r="D28">
            <v>25789</v>
          </cell>
          <cell r="E28">
            <v>402</v>
          </cell>
          <cell r="G28">
            <v>402</v>
          </cell>
          <cell r="H28">
            <v>448</v>
          </cell>
          <cell r="J28">
            <v>448</v>
          </cell>
          <cell r="K28">
            <v>430</v>
          </cell>
          <cell r="L28">
            <v>448</v>
          </cell>
          <cell r="M28">
            <v>402</v>
          </cell>
          <cell r="Q28">
            <v>402</v>
          </cell>
          <cell r="S28">
            <v>402</v>
          </cell>
          <cell r="T28">
            <v>448</v>
          </cell>
          <cell r="V28">
            <v>448</v>
          </cell>
          <cell r="W28">
            <v>430</v>
          </cell>
          <cell r="X28">
            <v>448</v>
          </cell>
          <cell r="Y28">
            <v>402</v>
          </cell>
          <cell r="AC28">
            <v>1169</v>
          </cell>
          <cell r="AE28">
            <v>1169</v>
          </cell>
          <cell r="AF28">
            <v>745</v>
          </cell>
          <cell r="AH28">
            <v>745</v>
          </cell>
          <cell r="AI28">
            <v>745</v>
          </cell>
          <cell r="AJ28">
            <v>1169</v>
          </cell>
          <cell r="AM28">
            <v>89</v>
          </cell>
          <cell r="AO28">
            <v>89</v>
          </cell>
          <cell r="AP28">
            <v>113</v>
          </cell>
          <cell r="AR28">
            <v>113</v>
          </cell>
          <cell r="AS28">
            <v>80</v>
          </cell>
          <cell r="AT28">
            <v>113</v>
          </cell>
          <cell r="AU28">
            <v>89</v>
          </cell>
          <cell r="AX28">
            <v>914</v>
          </cell>
          <cell r="AZ28">
            <v>914</v>
          </cell>
          <cell r="BA28">
            <v>439</v>
          </cell>
          <cell r="BC28">
            <v>439</v>
          </cell>
          <cell r="BD28">
            <v>439</v>
          </cell>
          <cell r="BE28">
            <v>914</v>
          </cell>
          <cell r="BH28">
            <v>1004</v>
          </cell>
          <cell r="BJ28">
            <v>1004</v>
          </cell>
          <cell r="BK28">
            <v>553</v>
          </cell>
          <cell r="BM28">
            <v>553</v>
          </cell>
          <cell r="BN28">
            <v>553</v>
          </cell>
          <cell r="BO28">
            <v>1004</v>
          </cell>
          <cell r="BR28">
            <v>1004</v>
          </cell>
          <cell r="BT28">
            <v>1004</v>
          </cell>
          <cell r="BU28">
            <v>553</v>
          </cell>
          <cell r="BW28">
            <v>553</v>
          </cell>
          <cell r="BX28">
            <v>553</v>
          </cell>
          <cell r="BY28">
            <v>1004</v>
          </cell>
          <cell r="CB28">
            <v>51578</v>
          </cell>
        </row>
        <row r="29">
          <cell r="A29">
            <v>1</v>
          </cell>
          <cell r="B29" t="str">
            <v>0000010432</v>
          </cell>
          <cell r="C29" t="str">
            <v>222957_C_ﾊｲﾃｸﾏﾃﾘｱﾙ</v>
          </cell>
          <cell r="D29">
            <v>1209</v>
          </cell>
          <cell r="E29">
            <v>38</v>
          </cell>
          <cell r="G29">
            <v>38</v>
          </cell>
          <cell r="H29">
            <v>33</v>
          </cell>
          <cell r="J29">
            <v>33</v>
          </cell>
          <cell r="L29">
            <v>33</v>
          </cell>
          <cell r="M29">
            <v>38</v>
          </cell>
          <cell r="Q29">
            <v>38</v>
          </cell>
          <cell r="S29">
            <v>38</v>
          </cell>
          <cell r="T29">
            <v>33</v>
          </cell>
          <cell r="V29">
            <v>33</v>
          </cell>
          <cell r="X29">
            <v>33</v>
          </cell>
          <cell r="Y29">
            <v>38</v>
          </cell>
          <cell r="AC29">
            <v>27</v>
          </cell>
          <cell r="AE29">
            <v>27</v>
          </cell>
          <cell r="AF29">
            <v>39</v>
          </cell>
          <cell r="AH29">
            <v>39</v>
          </cell>
          <cell r="AI29">
            <v>39</v>
          </cell>
          <cell r="AJ29">
            <v>27</v>
          </cell>
          <cell r="AM29">
            <v>0</v>
          </cell>
          <cell r="AO29">
            <v>0</v>
          </cell>
          <cell r="AP29">
            <v>8</v>
          </cell>
          <cell r="AR29">
            <v>8</v>
          </cell>
          <cell r="AT29">
            <v>8</v>
          </cell>
          <cell r="AU29">
            <v>0</v>
          </cell>
          <cell r="AX29">
            <v>27</v>
          </cell>
          <cell r="AZ29">
            <v>27</v>
          </cell>
          <cell r="BA29">
            <v>30</v>
          </cell>
          <cell r="BC29">
            <v>30</v>
          </cell>
          <cell r="BD29">
            <v>30</v>
          </cell>
          <cell r="BE29">
            <v>27</v>
          </cell>
          <cell r="BH29">
            <v>27</v>
          </cell>
          <cell r="BJ29">
            <v>27</v>
          </cell>
          <cell r="BK29">
            <v>38</v>
          </cell>
          <cell r="BM29">
            <v>38</v>
          </cell>
          <cell r="BN29">
            <v>38</v>
          </cell>
          <cell r="BO29">
            <v>27</v>
          </cell>
          <cell r="BR29">
            <v>27</v>
          </cell>
          <cell r="BT29">
            <v>27</v>
          </cell>
          <cell r="BU29">
            <v>38</v>
          </cell>
          <cell r="BW29">
            <v>38</v>
          </cell>
          <cell r="BX29">
            <v>38</v>
          </cell>
          <cell r="BY29">
            <v>27</v>
          </cell>
          <cell r="CB29">
            <v>2418</v>
          </cell>
        </row>
        <row r="30">
          <cell r="A30">
            <v>1</v>
          </cell>
          <cell r="B30" t="str">
            <v>0000010435</v>
          </cell>
          <cell r="C30" t="str">
            <v>222319_C_HIS</v>
          </cell>
          <cell r="D30">
            <v>6990</v>
          </cell>
          <cell r="E30">
            <v>78</v>
          </cell>
          <cell r="G30">
            <v>78</v>
          </cell>
          <cell r="H30">
            <v>169</v>
          </cell>
          <cell r="J30">
            <v>169</v>
          </cell>
          <cell r="K30">
            <v>0</v>
          </cell>
          <cell r="L30">
            <v>169</v>
          </cell>
          <cell r="M30">
            <v>78</v>
          </cell>
          <cell r="Q30">
            <v>80</v>
          </cell>
          <cell r="S30">
            <v>80</v>
          </cell>
          <cell r="T30">
            <v>173</v>
          </cell>
          <cell r="V30">
            <v>173</v>
          </cell>
          <cell r="W30">
            <v>0</v>
          </cell>
          <cell r="X30">
            <v>173</v>
          </cell>
          <cell r="Y30">
            <v>80</v>
          </cell>
          <cell r="AC30">
            <v>226</v>
          </cell>
          <cell r="AE30">
            <v>226</v>
          </cell>
          <cell r="AF30">
            <v>192</v>
          </cell>
          <cell r="AH30">
            <v>192</v>
          </cell>
          <cell r="AI30">
            <v>192</v>
          </cell>
          <cell r="AJ30">
            <v>226</v>
          </cell>
          <cell r="AM30">
            <v>41</v>
          </cell>
          <cell r="AO30">
            <v>41</v>
          </cell>
          <cell r="AP30">
            <v>43</v>
          </cell>
          <cell r="AR30">
            <v>43</v>
          </cell>
          <cell r="AS30">
            <v>0</v>
          </cell>
          <cell r="AT30">
            <v>43</v>
          </cell>
          <cell r="AU30">
            <v>41</v>
          </cell>
          <cell r="AX30">
            <v>243</v>
          </cell>
          <cell r="AZ30">
            <v>243</v>
          </cell>
          <cell r="BA30">
            <v>140</v>
          </cell>
          <cell r="BC30">
            <v>140</v>
          </cell>
          <cell r="BD30">
            <v>140</v>
          </cell>
          <cell r="BE30">
            <v>243</v>
          </cell>
          <cell r="BH30">
            <v>283</v>
          </cell>
          <cell r="BJ30">
            <v>283</v>
          </cell>
          <cell r="BK30">
            <v>182</v>
          </cell>
          <cell r="BM30">
            <v>182</v>
          </cell>
          <cell r="BN30">
            <v>182</v>
          </cell>
          <cell r="BO30">
            <v>283</v>
          </cell>
          <cell r="BR30">
            <v>292</v>
          </cell>
          <cell r="BT30">
            <v>292</v>
          </cell>
          <cell r="BU30">
            <v>188</v>
          </cell>
          <cell r="BW30">
            <v>188</v>
          </cell>
          <cell r="BX30">
            <v>188</v>
          </cell>
          <cell r="BY30">
            <v>292</v>
          </cell>
          <cell r="CB30">
            <v>13980</v>
          </cell>
        </row>
        <row r="31">
          <cell r="A31">
            <v>1</v>
          </cell>
          <cell r="B31" t="str">
            <v>0000010436</v>
          </cell>
          <cell r="C31" t="str">
            <v>222150_C_ﾏﾆﾌｧｸﾁｬ</v>
          </cell>
          <cell r="D31">
            <v>25665</v>
          </cell>
          <cell r="E31">
            <v>588</v>
          </cell>
          <cell r="G31">
            <v>588</v>
          </cell>
          <cell r="H31">
            <v>441</v>
          </cell>
          <cell r="J31">
            <v>441</v>
          </cell>
          <cell r="K31">
            <v>138</v>
          </cell>
          <cell r="L31">
            <v>441</v>
          </cell>
          <cell r="M31">
            <v>588</v>
          </cell>
          <cell r="Q31">
            <v>588</v>
          </cell>
          <cell r="S31">
            <v>588</v>
          </cell>
          <cell r="T31">
            <v>441</v>
          </cell>
          <cell r="V31">
            <v>441</v>
          </cell>
          <cell r="W31">
            <v>138</v>
          </cell>
          <cell r="X31">
            <v>441</v>
          </cell>
          <cell r="Y31">
            <v>588</v>
          </cell>
          <cell r="AC31">
            <v>1147</v>
          </cell>
          <cell r="AE31">
            <v>1147</v>
          </cell>
          <cell r="AF31">
            <v>502</v>
          </cell>
          <cell r="AH31">
            <v>502</v>
          </cell>
          <cell r="AI31">
            <v>502</v>
          </cell>
          <cell r="AJ31">
            <v>1147</v>
          </cell>
          <cell r="AM31">
            <v>293</v>
          </cell>
          <cell r="AO31">
            <v>293</v>
          </cell>
          <cell r="AP31">
            <v>115</v>
          </cell>
          <cell r="AR31">
            <v>115</v>
          </cell>
          <cell r="AS31">
            <v>24</v>
          </cell>
          <cell r="AT31">
            <v>115</v>
          </cell>
          <cell r="AU31">
            <v>293</v>
          </cell>
          <cell r="AX31">
            <v>797</v>
          </cell>
          <cell r="AZ31">
            <v>797</v>
          </cell>
          <cell r="BA31">
            <v>377</v>
          </cell>
          <cell r="BC31">
            <v>377</v>
          </cell>
          <cell r="BD31">
            <v>377</v>
          </cell>
          <cell r="BE31">
            <v>797</v>
          </cell>
          <cell r="BH31">
            <v>1091</v>
          </cell>
          <cell r="BJ31">
            <v>1091</v>
          </cell>
          <cell r="BK31">
            <v>492</v>
          </cell>
          <cell r="BM31">
            <v>492</v>
          </cell>
          <cell r="BN31">
            <v>492</v>
          </cell>
          <cell r="BO31">
            <v>1091</v>
          </cell>
          <cell r="BR31">
            <v>1091</v>
          </cell>
          <cell r="BT31">
            <v>1091</v>
          </cell>
          <cell r="BU31">
            <v>492</v>
          </cell>
          <cell r="BW31">
            <v>492</v>
          </cell>
          <cell r="BX31">
            <v>492</v>
          </cell>
          <cell r="BY31">
            <v>1091</v>
          </cell>
          <cell r="CB31">
            <v>51330</v>
          </cell>
        </row>
        <row r="32">
          <cell r="A32">
            <v>1</v>
          </cell>
          <cell r="B32" t="str">
            <v>0000010440</v>
          </cell>
          <cell r="C32" t="str">
            <v>222710_C_ﾊｲﾃｸ ｼﾝｾﾝ</v>
          </cell>
          <cell r="D32">
            <v>132</v>
          </cell>
          <cell r="E32">
            <v>2</v>
          </cell>
          <cell r="G32">
            <v>2</v>
          </cell>
          <cell r="H32">
            <v>2</v>
          </cell>
          <cell r="J32">
            <v>2</v>
          </cell>
          <cell r="L32">
            <v>2</v>
          </cell>
          <cell r="M32">
            <v>2</v>
          </cell>
          <cell r="Q32">
            <v>2</v>
          </cell>
          <cell r="S32">
            <v>2</v>
          </cell>
          <cell r="T32">
            <v>2</v>
          </cell>
          <cell r="V32">
            <v>2</v>
          </cell>
          <cell r="X32">
            <v>2</v>
          </cell>
          <cell r="Y32">
            <v>2</v>
          </cell>
          <cell r="AC32">
            <v>5</v>
          </cell>
          <cell r="AE32">
            <v>5</v>
          </cell>
          <cell r="AF32">
            <v>3</v>
          </cell>
          <cell r="AH32">
            <v>3</v>
          </cell>
          <cell r="AI32">
            <v>3</v>
          </cell>
          <cell r="AJ32">
            <v>5</v>
          </cell>
          <cell r="AM32">
            <v>2</v>
          </cell>
          <cell r="AO32">
            <v>2</v>
          </cell>
          <cell r="AP32">
            <v>1</v>
          </cell>
          <cell r="AR32">
            <v>1</v>
          </cell>
          <cell r="AT32">
            <v>1</v>
          </cell>
          <cell r="AU32">
            <v>2</v>
          </cell>
          <cell r="AX32">
            <v>4</v>
          </cell>
          <cell r="AZ32">
            <v>4</v>
          </cell>
          <cell r="BA32">
            <v>3</v>
          </cell>
          <cell r="BC32">
            <v>3</v>
          </cell>
          <cell r="BD32">
            <v>3</v>
          </cell>
          <cell r="BE32">
            <v>4</v>
          </cell>
          <cell r="BH32">
            <v>6</v>
          </cell>
          <cell r="BJ32">
            <v>6</v>
          </cell>
          <cell r="BK32">
            <v>3</v>
          </cell>
          <cell r="BM32">
            <v>3</v>
          </cell>
          <cell r="BN32">
            <v>3</v>
          </cell>
          <cell r="BO32">
            <v>6</v>
          </cell>
          <cell r="BR32">
            <v>6</v>
          </cell>
          <cell r="BT32">
            <v>6</v>
          </cell>
          <cell r="BU32">
            <v>3</v>
          </cell>
          <cell r="BW32">
            <v>3</v>
          </cell>
          <cell r="BX32">
            <v>3</v>
          </cell>
          <cell r="BY32">
            <v>6</v>
          </cell>
          <cell r="CB32">
            <v>264</v>
          </cell>
        </row>
        <row r="33">
          <cell r="A33">
            <v>1</v>
          </cell>
          <cell r="B33" t="str">
            <v>0000010446</v>
          </cell>
          <cell r="C33" t="str">
            <v>222140_C_HID</v>
          </cell>
          <cell r="D33">
            <v>1020</v>
          </cell>
          <cell r="E33">
            <v>32</v>
          </cell>
          <cell r="G33">
            <v>32</v>
          </cell>
          <cell r="H33">
            <v>25</v>
          </cell>
          <cell r="J33">
            <v>25</v>
          </cell>
          <cell r="K33">
            <v>0</v>
          </cell>
          <cell r="L33">
            <v>25</v>
          </cell>
          <cell r="M33">
            <v>32</v>
          </cell>
          <cell r="Q33">
            <v>32</v>
          </cell>
          <cell r="S33">
            <v>32</v>
          </cell>
          <cell r="T33">
            <v>25</v>
          </cell>
          <cell r="V33">
            <v>25</v>
          </cell>
          <cell r="W33">
            <v>0</v>
          </cell>
          <cell r="X33">
            <v>25</v>
          </cell>
          <cell r="Y33">
            <v>32</v>
          </cell>
          <cell r="AC33">
            <v>37</v>
          </cell>
          <cell r="AE33">
            <v>37</v>
          </cell>
          <cell r="AF33">
            <v>20</v>
          </cell>
          <cell r="AH33">
            <v>20</v>
          </cell>
          <cell r="AI33">
            <v>20</v>
          </cell>
          <cell r="AJ33">
            <v>37</v>
          </cell>
          <cell r="AM33">
            <v>4</v>
          </cell>
          <cell r="AO33">
            <v>4</v>
          </cell>
          <cell r="AP33">
            <v>5</v>
          </cell>
          <cell r="AR33">
            <v>5</v>
          </cell>
          <cell r="AT33">
            <v>5</v>
          </cell>
          <cell r="AU33">
            <v>4</v>
          </cell>
          <cell r="AX33">
            <v>35</v>
          </cell>
          <cell r="AZ33">
            <v>35</v>
          </cell>
          <cell r="BA33">
            <v>12</v>
          </cell>
          <cell r="BC33">
            <v>12</v>
          </cell>
          <cell r="BD33">
            <v>12</v>
          </cell>
          <cell r="BE33">
            <v>35</v>
          </cell>
          <cell r="BH33">
            <v>39</v>
          </cell>
          <cell r="BJ33">
            <v>39</v>
          </cell>
          <cell r="BK33">
            <v>17</v>
          </cell>
          <cell r="BM33">
            <v>17</v>
          </cell>
          <cell r="BN33">
            <v>17</v>
          </cell>
          <cell r="BO33">
            <v>39</v>
          </cell>
          <cell r="BR33">
            <v>40</v>
          </cell>
          <cell r="BT33">
            <v>40</v>
          </cell>
          <cell r="BU33">
            <v>17</v>
          </cell>
          <cell r="BW33">
            <v>17</v>
          </cell>
          <cell r="BX33">
            <v>17</v>
          </cell>
          <cell r="BY33">
            <v>40</v>
          </cell>
          <cell r="CB33">
            <v>2040</v>
          </cell>
        </row>
        <row r="34">
          <cell r="A34">
            <v>1</v>
          </cell>
          <cell r="B34" t="str">
            <v>0000010447</v>
          </cell>
          <cell r="C34" t="str">
            <v>325_C_ｱﾌﾟﾗｲｱﾝｽ</v>
          </cell>
          <cell r="D34">
            <v>160887</v>
          </cell>
          <cell r="E34">
            <v>2083</v>
          </cell>
          <cell r="G34">
            <v>2083</v>
          </cell>
          <cell r="H34">
            <v>5687</v>
          </cell>
          <cell r="J34">
            <v>5687</v>
          </cell>
          <cell r="K34">
            <v>5611</v>
          </cell>
          <cell r="L34">
            <v>5687</v>
          </cell>
          <cell r="M34">
            <v>2083</v>
          </cell>
          <cell r="Q34">
            <v>2083</v>
          </cell>
          <cell r="S34">
            <v>2083</v>
          </cell>
          <cell r="T34">
            <v>5687</v>
          </cell>
          <cell r="V34">
            <v>5687</v>
          </cell>
          <cell r="W34">
            <v>5611</v>
          </cell>
          <cell r="X34">
            <v>5687</v>
          </cell>
          <cell r="Y34">
            <v>2083</v>
          </cell>
          <cell r="AC34">
            <v>2528</v>
          </cell>
          <cell r="AE34">
            <v>2528</v>
          </cell>
          <cell r="AF34">
            <v>5936</v>
          </cell>
          <cell r="AH34">
            <v>5936</v>
          </cell>
          <cell r="AI34">
            <v>5936</v>
          </cell>
          <cell r="AJ34">
            <v>2528</v>
          </cell>
          <cell r="AM34">
            <v>280</v>
          </cell>
          <cell r="AO34">
            <v>280</v>
          </cell>
          <cell r="AP34">
            <v>928</v>
          </cell>
          <cell r="AR34">
            <v>928</v>
          </cell>
          <cell r="AS34">
            <v>1477</v>
          </cell>
          <cell r="AT34">
            <v>928</v>
          </cell>
          <cell r="AU34">
            <v>280</v>
          </cell>
          <cell r="AX34">
            <v>2248</v>
          </cell>
          <cell r="AZ34">
            <v>2248</v>
          </cell>
          <cell r="BA34">
            <v>5008</v>
          </cell>
          <cell r="BC34">
            <v>5008</v>
          </cell>
          <cell r="BD34">
            <v>5008</v>
          </cell>
          <cell r="BE34">
            <v>2248</v>
          </cell>
          <cell r="BH34">
            <v>2528</v>
          </cell>
          <cell r="BJ34">
            <v>2528</v>
          </cell>
          <cell r="BK34">
            <v>5936</v>
          </cell>
          <cell r="BM34">
            <v>5936</v>
          </cell>
          <cell r="BN34">
            <v>5936</v>
          </cell>
          <cell r="BO34">
            <v>2528</v>
          </cell>
          <cell r="BR34">
            <v>2528</v>
          </cell>
          <cell r="BT34">
            <v>2528</v>
          </cell>
          <cell r="BU34">
            <v>5936</v>
          </cell>
          <cell r="BW34">
            <v>5936</v>
          </cell>
          <cell r="BX34">
            <v>5936</v>
          </cell>
          <cell r="BY34">
            <v>2528</v>
          </cell>
          <cell r="CB34">
            <v>321774</v>
          </cell>
        </row>
        <row r="35">
          <cell r="A35">
            <v>1</v>
          </cell>
          <cell r="B35" t="str">
            <v>0000010454</v>
          </cell>
          <cell r="C35" t="str">
            <v>325101_C_ｸｳﾁｮｳｷｭｳｼｭｳ</v>
          </cell>
          <cell r="D35">
            <v>9</v>
          </cell>
          <cell r="AP35">
            <v>2</v>
          </cell>
          <cell r="AR35">
            <v>2</v>
          </cell>
          <cell r="AT35">
            <v>2</v>
          </cell>
          <cell r="BA35">
            <v>-1</v>
          </cell>
          <cell r="BC35">
            <v>-1</v>
          </cell>
          <cell r="BD35">
            <v>-1</v>
          </cell>
          <cell r="BK35">
            <v>1</v>
          </cell>
          <cell r="BM35">
            <v>1</v>
          </cell>
          <cell r="BN35">
            <v>1</v>
          </cell>
          <cell r="BU35">
            <v>1</v>
          </cell>
          <cell r="BW35">
            <v>1</v>
          </cell>
          <cell r="BX35">
            <v>1</v>
          </cell>
          <cell r="CB35">
            <v>18</v>
          </cell>
        </row>
        <row r="36">
          <cell r="A36">
            <v>1</v>
          </cell>
          <cell r="B36" t="str">
            <v>0000010456</v>
          </cell>
          <cell r="C36" t="str">
            <v>325103_C_ﾆｯｸｳｶﾝﾄｳ</v>
          </cell>
          <cell r="D36">
            <v>69</v>
          </cell>
          <cell r="E36">
            <v>1</v>
          </cell>
          <cell r="G36">
            <v>1</v>
          </cell>
          <cell r="H36">
            <v>3</v>
          </cell>
          <cell r="J36">
            <v>3</v>
          </cell>
          <cell r="L36">
            <v>3</v>
          </cell>
          <cell r="M36">
            <v>1</v>
          </cell>
          <cell r="Q36">
            <v>1</v>
          </cell>
          <cell r="S36">
            <v>1</v>
          </cell>
          <cell r="T36">
            <v>3</v>
          </cell>
          <cell r="V36">
            <v>3</v>
          </cell>
          <cell r="X36">
            <v>3</v>
          </cell>
          <cell r="Y36">
            <v>1</v>
          </cell>
          <cell r="AC36">
            <v>1</v>
          </cell>
          <cell r="AE36">
            <v>1</v>
          </cell>
          <cell r="AF36">
            <v>2</v>
          </cell>
          <cell r="AH36">
            <v>2</v>
          </cell>
          <cell r="AI36">
            <v>2</v>
          </cell>
          <cell r="AJ36">
            <v>1</v>
          </cell>
          <cell r="AP36">
            <v>1</v>
          </cell>
          <cell r="AR36">
            <v>1</v>
          </cell>
          <cell r="AT36">
            <v>1</v>
          </cell>
          <cell r="BA36">
            <v>3</v>
          </cell>
          <cell r="BC36">
            <v>3</v>
          </cell>
          <cell r="BD36">
            <v>3</v>
          </cell>
          <cell r="BK36">
            <v>4</v>
          </cell>
          <cell r="BM36">
            <v>4</v>
          </cell>
          <cell r="BN36">
            <v>4</v>
          </cell>
          <cell r="BU36">
            <v>4</v>
          </cell>
          <cell r="BW36">
            <v>4</v>
          </cell>
          <cell r="BX36">
            <v>4</v>
          </cell>
          <cell r="CB36">
            <v>138</v>
          </cell>
        </row>
        <row r="37">
          <cell r="A37">
            <v>1</v>
          </cell>
          <cell r="B37" t="str">
            <v>0000010457</v>
          </cell>
          <cell r="C37" t="str">
            <v>325106_C_ｸｳﾁｮｳｶﾝｻｲ</v>
          </cell>
          <cell r="D37">
            <v>6</v>
          </cell>
          <cell r="H37">
            <v>1</v>
          </cell>
          <cell r="J37">
            <v>1</v>
          </cell>
          <cell r="L37">
            <v>1</v>
          </cell>
          <cell r="T37">
            <v>1</v>
          </cell>
          <cell r="V37">
            <v>1</v>
          </cell>
          <cell r="X37">
            <v>1</v>
          </cell>
          <cell r="CB37">
            <v>12</v>
          </cell>
        </row>
        <row r="38">
          <cell r="A38">
            <v>1</v>
          </cell>
          <cell r="B38" t="str">
            <v>0000010470</v>
          </cell>
          <cell r="C38" t="str">
            <v>191_C_日立設計</v>
          </cell>
          <cell r="D38">
            <v>387</v>
          </cell>
          <cell r="E38">
            <v>3</v>
          </cell>
          <cell r="G38">
            <v>3</v>
          </cell>
          <cell r="H38">
            <v>20</v>
          </cell>
          <cell r="J38">
            <v>20</v>
          </cell>
          <cell r="L38">
            <v>20</v>
          </cell>
          <cell r="M38">
            <v>3</v>
          </cell>
          <cell r="Q38">
            <v>3</v>
          </cell>
          <cell r="S38">
            <v>3</v>
          </cell>
          <cell r="T38">
            <v>20</v>
          </cell>
          <cell r="V38">
            <v>20</v>
          </cell>
          <cell r="X38">
            <v>20</v>
          </cell>
          <cell r="Y38">
            <v>3</v>
          </cell>
          <cell r="AC38">
            <v>3</v>
          </cell>
          <cell r="AE38">
            <v>3</v>
          </cell>
          <cell r="AF38">
            <v>20</v>
          </cell>
          <cell r="AH38">
            <v>20</v>
          </cell>
          <cell r="AI38">
            <v>20</v>
          </cell>
          <cell r="AJ38">
            <v>3</v>
          </cell>
          <cell r="AP38">
            <v>2</v>
          </cell>
          <cell r="AR38">
            <v>2</v>
          </cell>
          <cell r="AT38">
            <v>2</v>
          </cell>
          <cell r="BA38">
            <v>18</v>
          </cell>
          <cell r="BC38">
            <v>18</v>
          </cell>
          <cell r="BD38">
            <v>18</v>
          </cell>
          <cell r="BK38">
            <v>20</v>
          </cell>
          <cell r="BM38">
            <v>20</v>
          </cell>
          <cell r="BN38">
            <v>20</v>
          </cell>
          <cell r="BU38">
            <v>20</v>
          </cell>
          <cell r="BW38">
            <v>20</v>
          </cell>
          <cell r="BX38">
            <v>20</v>
          </cell>
          <cell r="CB38">
            <v>774</v>
          </cell>
        </row>
        <row r="39">
          <cell r="A39">
            <v>1</v>
          </cell>
          <cell r="B39" t="str">
            <v>0000010472</v>
          </cell>
          <cell r="C39" t="str">
            <v>247_C_株式会社日立国際ﾋﾞｼﾞﾈｽ</v>
          </cell>
          <cell r="D39">
            <v>90</v>
          </cell>
          <cell r="H39">
            <v>6</v>
          </cell>
          <cell r="J39">
            <v>6</v>
          </cell>
          <cell r="L39">
            <v>6</v>
          </cell>
          <cell r="T39">
            <v>6</v>
          </cell>
          <cell r="V39">
            <v>6</v>
          </cell>
          <cell r="X39">
            <v>6</v>
          </cell>
          <cell r="AP39">
            <v>1</v>
          </cell>
          <cell r="AR39">
            <v>1</v>
          </cell>
          <cell r="AT39">
            <v>1</v>
          </cell>
          <cell r="BA39">
            <v>5</v>
          </cell>
          <cell r="BC39">
            <v>5</v>
          </cell>
          <cell r="BD39">
            <v>5</v>
          </cell>
          <cell r="BK39">
            <v>6</v>
          </cell>
          <cell r="BM39">
            <v>6</v>
          </cell>
          <cell r="BN39">
            <v>6</v>
          </cell>
          <cell r="BU39">
            <v>6</v>
          </cell>
          <cell r="BW39">
            <v>6</v>
          </cell>
          <cell r="BX39">
            <v>6</v>
          </cell>
          <cell r="CB39">
            <v>180</v>
          </cell>
        </row>
        <row r="40">
          <cell r="A40">
            <v>1</v>
          </cell>
          <cell r="B40" t="str">
            <v>0000010479</v>
          </cell>
          <cell r="C40" t="str">
            <v>201110_C_HCPI</v>
          </cell>
          <cell r="D40">
            <v>2109</v>
          </cell>
          <cell r="E40">
            <v>34</v>
          </cell>
          <cell r="G40">
            <v>34</v>
          </cell>
          <cell r="H40">
            <v>110</v>
          </cell>
          <cell r="J40">
            <v>110</v>
          </cell>
          <cell r="L40">
            <v>110</v>
          </cell>
          <cell r="M40">
            <v>34</v>
          </cell>
          <cell r="Q40">
            <v>35</v>
          </cell>
          <cell r="S40">
            <v>35</v>
          </cell>
          <cell r="T40">
            <v>112</v>
          </cell>
          <cell r="V40">
            <v>112</v>
          </cell>
          <cell r="X40">
            <v>112</v>
          </cell>
          <cell r="Y40">
            <v>35</v>
          </cell>
          <cell r="AC40">
            <v>58</v>
          </cell>
          <cell r="AE40">
            <v>58</v>
          </cell>
          <cell r="AF40">
            <v>115</v>
          </cell>
          <cell r="AH40">
            <v>115</v>
          </cell>
          <cell r="AI40">
            <v>115</v>
          </cell>
          <cell r="AJ40">
            <v>58</v>
          </cell>
          <cell r="AM40">
            <v>2</v>
          </cell>
          <cell r="AO40">
            <v>2</v>
          </cell>
          <cell r="AP40">
            <v>28</v>
          </cell>
          <cell r="AR40">
            <v>28</v>
          </cell>
          <cell r="AT40">
            <v>28</v>
          </cell>
          <cell r="AU40">
            <v>2</v>
          </cell>
          <cell r="AX40">
            <v>22</v>
          </cell>
          <cell r="AZ40">
            <v>22</v>
          </cell>
          <cell r="BA40">
            <v>27</v>
          </cell>
          <cell r="BC40">
            <v>27</v>
          </cell>
          <cell r="BD40">
            <v>27</v>
          </cell>
          <cell r="BE40">
            <v>22</v>
          </cell>
          <cell r="BH40">
            <v>24</v>
          </cell>
          <cell r="BJ40">
            <v>24</v>
          </cell>
          <cell r="BK40">
            <v>55</v>
          </cell>
          <cell r="BM40">
            <v>55</v>
          </cell>
          <cell r="BN40">
            <v>55</v>
          </cell>
          <cell r="BO40">
            <v>24</v>
          </cell>
          <cell r="BR40">
            <v>25</v>
          </cell>
          <cell r="BT40">
            <v>25</v>
          </cell>
          <cell r="BU40">
            <v>56</v>
          </cell>
          <cell r="BW40">
            <v>56</v>
          </cell>
          <cell r="BX40">
            <v>56</v>
          </cell>
          <cell r="BY40">
            <v>25</v>
          </cell>
          <cell r="CB40">
            <v>4218</v>
          </cell>
        </row>
        <row r="41">
          <cell r="A41">
            <v>1</v>
          </cell>
          <cell r="B41" t="str">
            <v>0000010490</v>
          </cell>
          <cell r="C41" t="str">
            <v>201222_C_THECO</v>
          </cell>
          <cell r="D41">
            <v>5829</v>
          </cell>
          <cell r="E41">
            <v>106</v>
          </cell>
          <cell r="G41">
            <v>106</v>
          </cell>
          <cell r="H41">
            <v>185</v>
          </cell>
          <cell r="J41">
            <v>185</v>
          </cell>
          <cell r="L41">
            <v>185</v>
          </cell>
          <cell r="M41">
            <v>106</v>
          </cell>
          <cell r="Q41">
            <v>106</v>
          </cell>
          <cell r="S41">
            <v>106</v>
          </cell>
          <cell r="T41">
            <v>185</v>
          </cell>
          <cell r="V41">
            <v>185</v>
          </cell>
          <cell r="X41">
            <v>185</v>
          </cell>
          <cell r="Y41">
            <v>106</v>
          </cell>
          <cell r="AC41">
            <v>262</v>
          </cell>
          <cell r="AE41">
            <v>262</v>
          </cell>
          <cell r="AF41">
            <v>199</v>
          </cell>
          <cell r="AH41">
            <v>199</v>
          </cell>
          <cell r="AI41">
            <v>199</v>
          </cell>
          <cell r="AJ41">
            <v>262</v>
          </cell>
          <cell r="AM41">
            <v>39</v>
          </cell>
          <cell r="AO41">
            <v>39</v>
          </cell>
          <cell r="AP41">
            <v>45</v>
          </cell>
          <cell r="AR41">
            <v>45</v>
          </cell>
          <cell r="AT41">
            <v>45</v>
          </cell>
          <cell r="AU41">
            <v>39</v>
          </cell>
          <cell r="AX41">
            <v>79</v>
          </cell>
          <cell r="AZ41">
            <v>79</v>
          </cell>
          <cell r="BA41">
            <v>129</v>
          </cell>
          <cell r="BC41">
            <v>129</v>
          </cell>
          <cell r="BD41">
            <v>129</v>
          </cell>
          <cell r="BE41">
            <v>79</v>
          </cell>
          <cell r="BH41">
            <v>113</v>
          </cell>
          <cell r="BJ41">
            <v>113</v>
          </cell>
          <cell r="BK41">
            <v>168</v>
          </cell>
          <cell r="BM41">
            <v>168</v>
          </cell>
          <cell r="BN41">
            <v>168</v>
          </cell>
          <cell r="BO41">
            <v>113</v>
          </cell>
          <cell r="BR41">
            <v>132</v>
          </cell>
          <cell r="BT41">
            <v>132</v>
          </cell>
          <cell r="BU41">
            <v>195</v>
          </cell>
          <cell r="BW41">
            <v>195</v>
          </cell>
          <cell r="BX41">
            <v>195</v>
          </cell>
          <cell r="BY41">
            <v>132</v>
          </cell>
          <cell r="CB41">
            <v>11658</v>
          </cell>
        </row>
        <row r="42">
          <cell r="A42">
            <v>1</v>
          </cell>
          <cell r="B42" t="str">
            <v>0000010492</v>
          </cell>
          <cell r="C42" t="str">
            <v>201309_C_ｱﾛｲ</v>
          </cell>
          <cell r="D42">
            <v>4536</v>
          </cell>
          <cell r="E42">
            <v>48</v>
          </cell>
          <cell r="G42">
            <v>48</v>
          </cell>
          <cell r="H42">
            <v>117</v>
          </cell>
          <cell r="J42">
            <v>117</v>
          </cell>
          <cell r="L42">
            <v>117</v>
          </cell>
          <cell r="M42">
            <v>48</v>
          </cell>
          <cell r="Q42">
            <v>48</v>
          </cell>
          <cell r="S42">
            <v>48</v>
          </cell>
          <cell r="T42">
            <v>117</v>
          </cell>
          <cell r="V42">
            <v>117</v>
          </cell>
          <cell r="X42">
            <v>117</v>
          </cell>
          <cell r="Y42">
            <v>48</v>
          </cell>
          <cell r="AC42">
            <v>169</v>
          </cell>
          <cell r="AE42">
            <v>169</v>
          </cell>
          <cell r="AF42">
            <v>137</v>
          </cell>
          <cell r="AH42">
            <v>137</v>
          </cell>
          <cell r="AI42">
            <v>137</v>
          </cell>
          <cell r="AJ42">
            <v>169</v>
          </cell>
          <cell r="AM42">
            <v>19</v>
          </cell>
          <cell r="AO42">
            <v>19</v>
          </cell>
          <cell r="AP42">
            <v>28</v>
          </cell>
          <cell r="AR42">
            <v>28</v>
          </cell>
          <cell r="AT42">
            <v>28</v>
          </cell>
          <cell r="AU42">
            <v>19</v>
          </cell>
          <cell r="AX42">
            <v>150</v>
          </cell>
          <cell r="AZ42">
            <v>150</v>
          </cell>
          <cell r="BA42">
            <v>95</v>
          </cell>
          <cell r="BC42">
            <v>95</v>
          </cell>
          <cell r="BD42">
            <v>95</v>
          </cell>
          <cell r="BE42">
            <v>150</v>
          </cell>
          <cell r="BH42">
            <v>169</v>
          </cell>
          <cell r="BJ42">
            <v>169</v>
          </cell>
          <cell r="BK42">
            <v>123</v>
          </cell>
          <cell r="BM42">
            <v>123</v>
          </cell>
          <cell r="BN42">
            <v>123</v>
          </cell>
          <cell r="BO42">
            <v>169</v>
          </cell>
          <cell r="BR42">
            <v>169</v>
          </cell>
          <cell r="BT42">
            <v>169</v>
          </cell>
          <cell r="BU42">
            <v>123</v>
          </cell>
          <cell r="BW42">
            <v>123</v>
          </cell>
          <cell r="BX42">
            <v>123</v>
          </cell>
          <cell r="BY42">
            <v>169</v>
          </cell>
          <cell r="CB42">
            <v>9072</v>
          </cell>
        </row>
        <row r="43">
          <cell r="A43">
            <v>1</v>
          </cell>
          <cell r="B43" t="str">
            <v>0000010493</v>
          </cell>
          <cell r="C43" t="str">
            <v>201310_C_東日京三</v>
          </cell>
          <cell r="D43">
            <v>8353</v>
          </cell>
          <cell r="E43">
            <v>171</v>
          </cell>
          <cell r="G43">
            <v>171</v>
          </cell>
          <cell r="H43">
            <v>374</v>
          </cell>
          <cell r="J43">
            <v>374</v>
          </cell>
          <cell r="K43">
            <v>46</v>
          </cell>
          <cell r="L43">
            <v>374</v>
          </cell>
          <cell r="M43">
            <v>171</v>
          </cell>
          <cell r="Q43">
            <v>171</v>
          </cell>
          <cell r="S43">
            <v>171</v>
          </cell>
          <cell r="T43">
            <v>374</v>
          </cell>
          <cell r="V43">
            <v>374</v>
          </cell>
          <cell r="W43">
            <v>46</v>
          </cell>
          <cell r="X43">
            <v>374</v>
          </cell>
          <cell r="Y43">
            <v>171</v>
          </cell>
          <cell r="AM43">
            <v>29</v>
          </cell>
          <cell r="AO43">
            <v>29</v>
          </cell>
          <cell r="AP43">
            <v>93</v>
          </cell>
          <cell r="AR43">
            <v>93</v>
          </cell>
          <cell r="AS43">
            <v>5</v>
          </cell>
          <cell r="AT43">
            <v>93</v>
          </cell>
          <cell r="AU43">
            <v>29</v>
          </cell>
          <cell r="AX43">
            <v>141</v>
          </cell>
          <cell r="AZ43">
            <v>141</v>
          </cell>
          <cell r="BA43">
            <v>291</v>
          </cell>
          <cell r="BC43">
            <v>291</v>
          </cell>
          <cell r="BD43">
            <v>291</v>
          </cell>
          <cell r="BE43">
            <v>141</v>
          </cell>
          <cell r="BH43">
            <v>170</v>
          </cell>
          <cell r="BJ43">
            <v>170</v>
          </cell>
          <cell r="BK43">
            <v>384</v>
          </cell>
          <cell r="BM43">
            <v>384</v>
          </cell>
          <cell r="BN43">
            <v>384</v>
          </cell>
          <cell r="BO43">
            <v>170</v>
          </cell>
          <cell r="BR43">
            <v>170</v>
          </cell>
          <cell r="BT43">
            <v>170</v>
          </cell>
          <cell r="BU43">
            <v>384</v>
          </cell>
          <cell r="BW43">
            <v>384</v>
          </cell>
          <cell r="BX43">
            <v>384</v>
          </cell>
          <cell r="BY43">
            <v>170</v>
          </cell>
          <cell r="CB43">
            <v>16706</v>
          </cell>
        </row>
        <row r="44">
          <cell r="A44">
            <v>1</v>
          </cell>
          <cell r="B44" t="str">
            <v>0000010500</v>
          </cell>
          <cell r="C44" t="str">
            <v>201333_C_東北ｺﾞﾑ</v>
          </cell>
          <cell r="D44">
            <v>5414</v>
          </cell>
          <cell r="E44">
            <v>38</v>
          </cell>
          <cell r="G44">
            <v>38</v>
          </cell>
          <cell r="H44">
            <v>180</v>
          </cell>
          <cell r="J44">
            <v>180</v>
          </cell>
          <cell r="K44">
            <v>33</v>
          </cell>
          <cell r="L44">
            <v>180</v>
          </cell>
          <cell r="M44">
            <v>38</v>
          </cell>
          <cell r="Q44">
            <v>38</v>
          </cell>
          <cell r="S44">
            <v>38</v>
          </cell>
          <cell r="T44">
            <v>180</v>
          </cell>
          <cell r="V44">
            <v>180</v>
          </cell>
          <cell r="W44">
            <v>33</v>
          </cell>
          <cell r="X44">
            <v>180</v>
          </cell>
          <cell r="Y44">
            <v>38</v>
          </cell>
          <cell r="AC44">
            <v>138</v>
          </cell>
          <cell r="AE44">
            <v>138</v>
          </cell>
          <cell r="AF44">
            <v>198</v>
          </cell>
          <cell r="AH44">
            <v>198</v>
          </cell>
          <cell r="AI44">
            <v>198</v>
          </cell>
          <cell r="AJ44">
            <v>138</v>
          </cell>
          <cell r="AM44">
            <v>10</v>
          </cell>
          <cell r="AO44">
            <v>10</v>
          </cell>
          <cell r="AP44">
            <v>46</v>
          </cell>
          <cell r="AR44">
            <v>46</v>
          </cell>
          <cell r="AS44">
            <v>8</v>
          </cell>
          <cell r="AT44">
            <v>46</v>
          </cell>
          <cell r="AU44">
            <v>10</v>
          </cell>
          <cell r="AX44">
            <v>128</v>
          </cell>
          <cell r="AZ44">
            <v>128</v>
          </cell>
          <cell r="BA44">
            <v>152</v>
          </cell>
          <cell r="BC44">
            <v>152</v>
          </cell>
          <cell r="BD44">
            <v>152</v>
          </cell>
          <cell r="BE44">
            <v>128</v>
          </cell>
          <cell r="BH44">
            <v>138</v>
          </cell>
          <cell r="BJ44">
            <v>138</v>
          </cell>
          <cell r="BK44">
            <v>198</v>
          </cell>
          <cell r="BM44">
            <v>198</v>
          </cell>
          <cell r="BN44">
            <v>198</v>
          </cell>
          <cell r="BO44">
            <v>138</v>
          </cell>
          <cell r="BR44">
            <v>138</v>
          </cell>
          <cell r="BT44">
            <v>138</v>
          </cell>
          <cell r="BU44">
            <v>198</v>
          </cell>
          <cell r="BW44">
            <v>198</v>
          </cell>
          <cell r="BX44">
            <v>198</v>
          </cell>
          <cell r="BY44">
            <v>138</v>
          </cell>
          <cell r="CB44">
            <v>10828</v>
          </cell>
        </row>
        <row r="45">
          <cell r="A45">
            <v>1</v>
          </cell>
          <cell r="B45" t="str">
            <v>0000010503</v>
          </cell>
          <cell r="C45" t="str">
            <v>201336_C_HCA</v>
          </cell>
          <cell r="D45">
            <v>21936</v>
          </cell>
          <cell r="E45">
            <v>763</v>
          </cell>
          <cell r="G45">
            <v>763</v>
          </cell>
          <cell r="H45">
            <v>543</v>
          </cell>
          <cell r="J45">
            <v>543</v>
          </cell>
          <cell r="L45">
            <v>543</v>
          </cell>
          <cell r="M45">
            <v>763</v>
          </cell>
          <cell r="Q45">
            <v>780</v>
          </cell>
          <cell r="S45">
            <v>780</v>
          </cell>
          <cell r="T45">
            <v>555</v>
          </cell>
          <cell r="V45">
            <v>555</v>
          </cell>
          <cell r="X45">
            <v>555</v>
          </cell>
          <cell r="Y45">
            <v>780</v>
          </cell>
          <cell r="AC45">
            <v>759</v>
          </cell>
          <cell r="AE45">
            <v>759</v>
          </cell>
          <cell r="AF45">
            <v>128</v>
          </cell>
          <cell r="AH45">
            <v>128</v>
          </cell>
          <cell r="AI45">
            <v>128</v>
          </cell>
          <cell r="AJ45">
            <v>759</v>
          </cell>
          <cell r="AM45">
            <v>130</v>
          </cell>
          <cell r="AO45">
            <v>130</v>
          </cell>
          <cell r="AP45">
            <v>154</v>
          </cell>
          <cell r="AR45">
            <v>154</v>
          </cell>
          <cell r="AT45">
            <v>154</v>
          </cell>
          <cell r="AU45">
            <v>130</v>
          </cell>
          <cell r="AX45">
            <v>566</v>
          </cell>
          <cell r="AZ45">
            <v>566</v>
          </cell>
          <cell r="BA45">
            <v>406</v>
          </cell>
          <cell r="BC45">
            <v>406</v>
          </cell>
          <cell r="BD45">
            <v>406</v>
          </cell>
          <cell r="BE45">
            <v>566</v>
          </cell>
          <cell r="BH45">
            <v>694</v>
          </cell>
          <cell r="BJ45">
            <v>694</v>
          </cell>
          <cell r="BK45">
            <v>559</v>
          </cell>
          <cell r="BM45">
            <v>559</v>
          </cell>
          <cell r="BN45">
            <v>559</v>
          </cell>
          <cell r="BO45">
            <v>694</v>
          </cell>
          <cell r="BR45">
            <v>706</v>
          </cell>
          <cell r="BT45">
            <v>706</v>
          </cell>
          <cell r="BU45">
            <v>569</v>
          </cell>
          <cell r="BW45">
            <v>569</v>
          </cell>
          <cell r="BX45">
            <v>569</v>
          </cell>
          <cell r="BY45">
            <v>706</v>
          </cell>
          <cell r="CB45">
            <v>43872</v>
          </cell>
        </row>
        <row r="46">
          <cell r="A46">
            <v>1</v>
          </cell>
          <cell r="B46" t="str">
            <v>0000010504</v>
          </cell>
          <cell r="C46" t="str">
            <v>201337_C_HCQ</v>
          </cell>
          <cell r="D46">
            <v>8475</v>
          </cell>
          <cell r="E46">
            <v>361</v>
          </cell>
          <cell r="G46">
            <v>361</v>
          </cell>
          <cell r="H46">
            <v>171</v>
          </cell>
          <cell r="J46">
            <v>171</v>
          </cell>
          <cell r="L46">
            <v>171</v>
          </cell>
          <cell r="M46">
            <v>361</v>
          </cell>
          <cell r="Q46">
            <v>337</v>
          </cell>
          <cell r="S46">
            <v>337</v>
          </cell>
          <cell r="T46">
            <v>159</v>
          </cell>
          <cell r="V46">
            <v>159</v>
          </cell>
          <cell r="X46">
            <v>159</v>
          </cell>
          <cell r="Y46">
            <v>337</v>
          </cell>
          <cell r="AC46">
            <v>698</v>
          </cell>
          <cell r="AE46">
            <v>698</v>
          </cell>
          <cell r="AF46">
            <v>249</v>
          </cell>
          <cell r="AH46">
            <v>249</v>
          </cell>
          <cell r="AI46">
            <v>249</v>
          </cell>
          <cell r="AJ46">
            <v>698</v>
          </cell>
          <cell r="AM46">
            <v>144</v>
          </cell>
          <cell r="AO46">
            <v>144</v>
          </cell>
          <cell r="AP46">
            <v>48</v>
          </cell>
          <cell r="AR46">
            <v>48</v>
          </cell>
          <cell r="AT46">
            <v>48</v>
          </cell>
          <cell r="AU46">
            <v>144</v>
          </cell>
          <cell r="AX46">
            <v>92</v>
          </cell>
          <cell r="AZ46">
            <v>92</v>
          </cell>
          <cell r="BA46">
            <v>0</v>
          </cell>
          <cell r="BC46">
            <v>0</v>
          </cell>
          <cell r="BD46">
            <v>0</v>
          </cell>
          <cell r="BE46">
            <v>92</v>
          </cell>
          <cell r="BH46">
            <v>217</v>
          </cell>
          <cell r="BJ46">
            <v>217</v>
          </cell>
          <cell r="BK46">
            <v>42</v>
          </cell>
          <cell r="BM46">
            <v>42</v>
          </cell>
          <cell r="BN46">
            <v>42</v>
          </cell>
          <cell r="BO46">
            <v>217</v>
          </cell>
          <cell r="BR46">
            <v>258</v>
          </cell>
          <cell r="BT46">
            <v>258</v>
          </cell>
          <cell r="BU46">
            <v>49</v>
          </cell>
          <cell r="BW46">
            <v>49</v>
          </cell>
          <cell r="BX46">
            <v>49</v>
          </cell>
          <cell r="BY46">
            <v>258</v>
          </cell>
          <cell r="CB46">
            <v>16950</v>
          </cell>
        </row>
        <row r="47">
          <cell r="A47">
            <v>1</v>
          </cell>
          <cell r="B47" t="str">
            <v>0000010505</v>
          </cell>
          <cell r="C47" t="str">
            <v>201487_C_HCJ</v>
          </cell>
          <cell r="D47">
            <v>2709</v>
          </cell>
          <cell r="E47">
            <v>29</v>
          </cell>
          <cell r="G47">
            <v>29</v>
          </cell>
          <cell r="H47">
            <v>136</v>
          </cell>
          <cell r="J47">
            <v>136</v>
          </cell>
          <cell r="L47">
            <v>136</v>
          </cell>
          <cell r="M47">
            <v>29</v>
          </cell>
          <cell r="Q47">
            <v>28</v>
          </cell>
          <cell r="S47">
            <v>28</v>
          </cell>
          <cell r="T47">
            <v>134</v>
          </cell>
          <cell r="V47">
            <v>134</v>
          </cell>
          <cell r="X47">
            <v>134</v>
          </cell>
          <cell r="Y47">
            <v>28</v>
          </cell>
          <cell r="AC47">
            <v>5</v>
          </cell>
          <cell r="AE47">
            <v>5</v>
          </cell>
          <cell r="AF47">
            <v>130</v>
          </cell>
          <cell r="AH47">
            <v>130</v>
          </cell>
          <cell r="AI47">
            <v>130</v>
          </cell>
          <cell r="AJ47">
            <v>5</v>
          </cell>
          <cell r="AM47">
            <v>6</v>
          </cell>
          <cell r="AO47">
            <v>6</v>
          </cell>
          <cell r="AP47">
            <v>33</v>
          </cell>
          <cell r="AR47">
            <v>33</v>
          </cell>
          <cell r="AT47">
            <v>33</v>
          </cell>
          <cell r="AU47">
            <v>6</v>
          </cell>
          <cell r="AX47">
            <v>16</v>
          </cell>
          <cell r="AZ47">
            <v>16</v>
          </cell>
          <cell r="BA47">
            <v>88</v>
          </cell>
          <cell r="BC47">
            <v>88</v>
          </cell>
          <cell r="BD47">
            <v>88</v>
          </cell>
          <cell r="BE47">
            <v>16</v>
          </cell>
          <cell r="BH47">
            <v>22</v>
          </cell>
          <cell r="BJ47">
            <v>22</v>
          </cell>
          <cell r="BK47">
            <v>118</v>
          </cell>
          <cell r="BM47">
            <v>118</v>
          </cell>
          <cell r="BN47">
            <v>118</v>
          </cell>
          <cell r="BO47">
            <v>22</v>
          </cell>
          <cell r="BR47">
            <v>25</v>
          </cell>
          <cell r="BT47">
            <v>25</v>
          </cell>
          <cell r="BU47">
            <v>133</v>
          </cell>
          <cell r="BW47">
            <v>133</v>
          </cell>
          <cell r="BX47">
            <v>133</v>
          </cell>
          <cell r="BY47">
            <v>25</v>
          </cell>
          <cell r="CB47">
            <v>5418</v>
          </cell>
        </row>
        <row r="48">
          <cell r="A48">
            <v>1</v>
          </cell>
          <cell r="B48" t="str">
            <v>0000010536</v>
          </cell>
          <cell r="C48" t="str">
            <v>201455_C_HCSZ</v>
          </cell>
          <cell r="D48">
            <v>22656</v>
          </cell>
          <cell r="E48">
            <v>537</v>
          </cell>
          <cell r="G48">
            <v>537</v>
          </cell>
          <cell r="H48">
            <v>486</v>
          </cell>
          <cell r="J48">
            <v>486</v>
          </cell>
          <cell r="L48">
            <v>486</v>
          </cell>
          <cell r="M48">
            <v>537</v>
          </cell>
          <cell r="Q48">
            <v>549</v>
          </cell>
          <cell r="S48">
            <v>549</v>
          </cell>
          <cell r="T48">
            <v>496</v>
          </cell>
          <cell r="V48">
            <v>496</v>
          </cell>
          <cell r="X48">
            <v>496</v>
          </cell>
          <cell r="Y48">
            <v>549</v>
          </cell>
          <cell r="AC48">
            <v>823</v>
          </cell>
          <cell r="AE48">
            <v>823</v>
          </cell>
          <cell r="AF48">
            <v>556</v>
          </cell>
          <cell r="AH48">
            <v>556</v>
          </cell>
          <cell r="AI48">
            <v>556</v>
          </cell>
          <cell r="AJ48">
            <v>823</v>
          </cell>
          <cell r="AM48">
            <v>50</v>
          </cell>
          <cell r="AO48">
            <v>50</v>
          </cell>
          <cell r="AP48">
            <v>119</v>
          </cell>
          <cell r="AR48">
            <v>119</v>
          </cell>
          <cell r="AT48">
            <v>119</v>
          </cell>
          <cell r="AU48">
            <v>50</v>
          </cell>
          <cell r="AX48">
            <v>759</v>
          </cell>
          <cell r="AZ48">
            <v>759</v>
          </cell>
          <cell r="BA48">
            <v>428</v>
          </cell>
          <cell r="BC48">
            <v>428</v>
          </cell>
          <cell r="BD48">
            <v>428</v>
          </cell>
          <cell r="BE48">
            <v>759</v>
          </cell>
          <cell r="BH48">
            <v>808</v>
          </cell>
          <cell r="BJ48">
            <v>808</v>
          </cell>
          <cell r="BK48">
            <v>546</v>
          </cell>
          <cell r="BM48">
            <v>546</v>
          </cell>
          <cell r="BN48">
            <v>546</v>
          </cell>
          <cell r="BO48">
            <v>808</v>
          </cell>
          <cell r="BR48">
            <v>833</v>
          </cell>
          <cell r="BT48">
            <v>833</v>
          </cell>
          <cell r="BU48">
            <v>562</v>
          </cell>
          <cell r="BW48">
            <v>562</v>
          </cell>
          <cell r="BX48">
            <v>562</v>
          </cell>
          <cell r="BY48">
            <v>833</v>
          </cell>
          <cell r="CB48">
            <v>45312</v>
          </cell>
        </row>
        <row r="49">
          <cell r="A49">
            <v>1</v>
          </cell>
          <cell r="B49" t="str">
            <v>0000010584</v>
          </cell>
          <cell r="C49" t="str">
            <v>205_C_化成</v>
          </cell>
          <cell r="D49">
            <v>827267</v>
          </cell>
          <cell r="E49">
            <v>19931</v>
          </cell>
          <cell r="G49">
            <v>19931</v>
          </cell>
          <cell r="H49">
            <v>11685</v>
          </cell>
          <cell r="J49">
            <v>11685</v>
          </cell>
          <cell r="K49">
            <v>25371</v>
          </cell>
          <cell r="L49">
            <v>11685</v>
          </cell>
          <cell r="M49">
            <v>19931</v>
          </cell>
          <cell r="Q49">
            <v>19931</v>
          </cell>
          <cell r="S49">
            <v>19931</v>
          </cell>
          <cell r="T49">
            <v>11685</v>
          </cell>
          <cell r="V49">
            <v>11685</v>
          </cell>
          <cell r="W49">
            <v>25371</v>
          </cell>
          <cell r="X49">
            <v>11685</v>
          </cell>
          <cell r="Y49">
            <v>19931</v>
          </cell>
          <cell r="AC49">
            <v>32674</v>
          </cell>
          <cell r="AE49">
            <v>32674</v>
          </cell>
          <cell r="AF49">
            <v>15673</v>
          </cell>
          <cell r="AH49">
            <v>15673</v>
          </cell>
          <cell r="AI49">
            <v>15673</v>
          </cell>
          <cell r="AJ49">
            <v>32674</v>
          </cell>
          <cell r="AM49">
            <v>4035</v>
          </cell>
          <cell r="AO49">
            <v>4035</v>
          </cell>
          <cell r="AP49">
            <v>3142</v>
          </cell>
          <cell r="AR49">
            <v>3142</v>
          </cell>
          <cell r="AS49">
            <v>6665</v>
          </cell>
          <cell r="AT49">
            <v>3142</v>
          </cell>
          <cell r="AU49">
            <v>4035</v>
          </cell>
          <cell r="AX49">
            <v>28639</v>
          </cell>
          <cell r="AZ49">
            <v>28639</v>
          </cell>
          <cell r="BA49">
            <v>12531</v>
          </cell>
          <cell r="BC49">
            <v>12531</v>
          </cell>
          <cell r="BD49">
            <v>12531</v>
          </cell>
          <cell r="BE49">
            <v>28639</v>
          </cell>
          <cell r="BH49">
            <v>32674</v>
          </cell>
          <cell r="BJ49">
            <v>32674</v>
          </cell>
          <cell r="BK49">
            <v>15673</v>
          </cell>
          <cell r="BM49">
            <v>15673</v>
          </cell>
          <cell r="BN49">
            <v>15673</v>
          </cell>
          <cell r="BO49">
            <v>32674</v>
          </cell>
          <cell r="BR49">
            <v>32674</v>
          </cell>
          <cell r="BT49">
            <v>32674</v>
          </cell>
          <cell r="BU49">
            <v>15673</v>
          </cell>
          <cell r="BW49">
            <v>15673</v>
          </cell>
          <cell r="BX49">
            <v>15673</v>
          </cell>
          <cell r="BY49">
            <v>32674</v>
          </cell>
          <cell r="CB49">
            <v>1654534</v>
          </cell>
        </row>
        <row r="50">
          <cell r="A50">
            <v>1</v>
          </cell>
          <cell r="B50" t="str">
            <v>0000010585</v>
          </cell>
          <cell r="C50" t="str">
            <v>205104_C_HCK</v>
          </cell>
          <cell r="D50">
            <v>3195</v>
          </cell>
          <cell r="E50">
            <v>44</v>
          </cell>
          <cell r="G50">
            <v>44</v>
          </cell>
          <cell r="H50">
            <v>47</v>
          </cell>
          <cell r="J50">
            <v>47</v>
          </cell>
          <cell r="L50">
            <v>47</v>
          </cell>
          <cell r="M50">
            <v>44</v>
          </cell>
          <cell r="Q50">
            <v>44</v>
          </cell>
          <cell r="S50">
            <v>44</v>
          </cell>
          <cell r="T50">
            <v>48</v>
          </cell>
          <cell r="V50">
            <v>48</v>
          </cell>
          <cell r="X50">
            <v>48</v>
          </cell>
          <cell r="Y50">
            <v>44</v>
          </cell>
          <cell r="AC50">
            <v>119</v>
          </cell>
          <cell r="AE50">
            <v>119</v>
          </cell>
          <cell r="AF50">
            <v>41</v>
          </cell>
          <cell r="AH50">
            <v>41</v>
          </cell>
          <cell r="AI50">
            <v>41</v>
          </cell>
          <cell r="AJ50">
            <v>119</v>
          </cell>
          <cell r="AM50">
            <v>15</v>
          </cell>
          <cell r="AO50">
            <v>15</v>
          </cell>
          <cell r="AP50">
            <v>10</v>
          </cell>
          <cell r="AR50">
            <v>10</v>
          </cell>
          <cell r="AT50">
            <v>10</v>
          </cell>
          <cell r="AU50">
            <v>15</v>
          </cell>
          <cell r="AX50">
            <v>166</v>
          </cell>
          <cell r="AZ50">
            <v>166</v>
          </cell>
          <cell r="BA50">
            <v>40</v>
          </cell>
          <cell r="BC50">
            <v>40</v>
          </cell>
          <cell r="BD50">
            <v>40</v>
          </cell>
          <cell r="BE50">
            <v>166</v>
          </cell>
          <cell r="BH50">
            <v>179</v>
          </cell>
          <cell r="BJ50">
            <v>179</v>
          </cell>
          <cell r="BK50">
            <v>49</v>
          </cell>
          <cell r="BM50">
            <v>49</v>
          </cell>
          <cell r="BN50">
            <v>49</v>
          </cell>
          <cell r="BO50">
            <v>179</v>
          </cell>
          <cell r="BR50">
            <v>206</v>
          </cell>
          <cell r="BT50">
            <v>206</v>
          </cell>
          <cell r="BU50">
            <v>57</v>
          </cell>
          <cell r="BW50">
            <v>57</v>
          </cell>
          <cell r="BX50">
            <v>57</v>
          </cell>
          <cell r="BY50">
            <v>206</v>
          </cell>
          <cell r="CB50">
            <v>6390</v>
          </cell>
        </row>
        <row r="51">
          <cell r="A51">
            <v>1</v>
          </cell>
          <cell r="B51" t="str">
            <v>0000010587</v>
          </cell>
          <cell r="C51" t="str">
            <v>205109_C_HCD</v>
          </cell>
          <cell r="D51">
            <v>3558</v>
          </cell>
          <cell r="E51">
            <v>59</v>
          </cell>
          <cell r="G51">
            <v>59</v>
          </cell>
          <cell r="H51">
            <v>134</v>
          </cell>
          <cell r="J51">
            <v>134</v>
          </cell>
          <cell r="K51">
            <v>307</v>
          </cell>
          <cell r="L51">
            <v>134</v>
          </cell>
          <cell r="M51">
            <v>59</v>
          </cell>
          <cell r="Q51">
            <v>61</v>
          </cell>
          <cell r="S51">
            <v>61</v>
          </cell>
          <cell r="T51">
            <v>137</v>
          </cell>
          <cell r="V51">
            <v>137</v>
          </cell>
          <cell r="W51">
            <v>314</v>
          </cell>
          <cell r="X51">
            <v>137</v>
          </cell>
          <cell r="Y51">
            <v>61</v>
          </cell>
          <cell r="AC51">
            <v>21</v>
          </cell>
          <cell r="AE51">
            <v>21</v>
          </cell>
          <cell r="AF51">
            <v>123</v>
          </cell>
          <cell r="AH51">
            <v>123</v>
          </cell>
          <cell r="AI51">
            <v>123</v>
          </cell>
          <cell r="AJ51">
            <v>21</v>
          </cell>
          <cell r="AM51">
            <v>3</v>
          </cell>
          <cell r="AO51">
            <v>3</v>
          </cell>
          <cell r="AP51">
            <v>26</v>
          </cell>
          <cell r="AR51">
            <v>26</v>
          </cell>
          <cell r="AS51">
            <v>57</v>
          </cell>
          <cell r="AT51">
            <v>26</v>
          </cell>
          <cell r="AU51">
            <v>3</v>
          </cell>
          <cell r="AX51">
            <v>17</v>
          </cell>
          <cell r="AZ51">
            <v>17</v>
          </cell>
          <cell r="BA51">
            <v>95</v>
          </cell>
          <cell r="BC51">
            <v>95</v>
          </cell>
          <cell r="BD51">
            <v>95</v>
          </cell>
          <cell r="BE51">
            <v>17</v>
          </cell>
          <cell r="BH51">
            <v>20</v>
          </cell>
          <cell r="BJ51">
            <v>20</v>
          </cell>
          <cell r="BK51">
            <v>121</v>
          </cell>
          <cell r="BM51">
            <v>121</v>
          </cell>
          <cell r="BN51">
            <v>121</v>
          </cell>
          <cell r="BO51">
            <v>20</v>
          </cell>
          <cell r="BR51">
            <v>20</v>
          </cell>
          <cell r="BT51">
            <v>20</v>
          </cell>
          <cell r="BU51">
            <v>123</v>
          </cell>
          <cell r="BW51">
            <v>123</v>
          </cell>
          <cell r="BX51">
            <v>123</v>
          </cell>
          <cell r="BY51">
            <v>20</v>
          </cell>
          <cell r="CB51">
            <v>7116</v>
          </cell>
        </row>
        <row r="52">
          <cell r="A52">
            <v>1</v>
          </cell>
          <cell r="B52" t="str">
            <v>0000010591</v>
          </cell>
          <cell r="C52" t="str">
            <v>205349_C_HKE</v>
          </cell>
          <cell r="D52">
            <v>17071</v>
          </cell>
          <cell r="E52">
            <v>245</v>
          </cell>
          <cell r="G52">
            <v>245</v>
          </cell>
          <cell r="H52">
            <v>483</v>
          </cell>
          <cell r="J52">
            <v>483</v>
          </cell>
          <cell r="K52">
            <v>14</v>
          </cell>
          <cell r="L52">
            <v>483</v>
          </cell>
          <cell r="M52">
            <v>245</v>
          </cell>
          <cell r="Q52">
            <v>245</v>
          </cell>
          <cell r="S52">
            <v>245</v>
          </cell>
          <cell r="T52">
            <v>483</v>
          </cell>
          <cell r="V52">
            <v>483</v>
          </cell>
          <cell r="W52">
            <v>14</v>
          </cell>
          <cell r="X52">
            <v>483</v>
          </cell>
          <cell r="Y52">
            <v>245</v>
          </cell>
          <cell r="AC52">
            <v>597</v>
          </cell>
          <cell r="AE52">
            <v>597</v>
          </cell>
          <cell r="AF52">
            <v>459</v>
          </cell>
          <cell r="AH52">
            <v>459</v>
          </cell>
          <cell r="AI52">
            <v>459</v>
          </cell>
          <cell r="AJ52">
            <v>597</v>
          </cell>
          <cell r="AM52">
            <v>128</v>
          </cell>
          <cell r="AO52">
            <v>128</v>
          </cell>
          <cell r="AP52">
            <v>105</v>
          </cell>
          <cell r="AR52">
            <v>105</v>
          </cell>
          <cell r="AS52">
            <v>3</v>
          </cell>
          <cell r="AT52">
            <v>105</v>
          </cell>
          <cell r="AU52">
            <v>128</v>
          </cell>
          <cell r="AX52">
            <v>469</v>
          </cell>
          <cell r="AZ52">
            <v>469</v>
          </cell>
          <cell r="BA52">
            <v>354</v>
          </cell>
          <cell r="BC52">
            <v>354</v>
          </cell>
          <cell r="BD52">
            <v>354</v>
          </cell>
          <cell r="BE52">
            <v>469</v>
          </cell>
          <cell r="BH52">
            <v>597</v>
          </cell>
          <cell r="BJ52">
            <v>597</v>
          </cell>
          <cell r="BK52">
            <v>459</v>
          </cell>
          <cell r="BM52">
            <v>459</v>
          </cell>
          <cell r="BN52">
            <v>459</v>
          </cell>
          <cell r="BO52">
            <v>597</v>
          </cell>
          <cell r="BR52">
            <v>597</v>
          </cell>
          <cell r="BT52">
            <v>597</v>
          </cell>
          <cell r="BU52">
            <v>459</v>
          </cell>
          <cell r="BW52">
            <v>459</v>
          </cell>
          <cell r="BX52">
            <v>459</v>
          </cell>
          <cell r="BY52">
            <v>597</v>
          </cell>
          <cell r="CB52">
            <v>34142</v>
          </cell>
        </row>
        <row r="53">
          <cell r="A53">
            <v>1</v>
          </cell>
          <cell r="B53" t="str">
            <v>0000010593</v>
          </cell>
          <cell r="C53" t="str">
            <v>205352_C_商事</v>
          </cell>
          <cell r="D53">
            <v>888</v>
          </cell>
          <cell r="H53">
            <v>4</v>
          </cell>
          <cell r="J53">
            <v>4</v>
          </cell>
          <cell r="L53">
            <v>4</v>
          </cell>
          <cell r="T53">
            <v>4</v>
          </cell>
          <cell r="V53">
            <v>4</v>
          </cell>
          <cell r="X53">
            <v>4</v>
          </cell>
          <cell r="AC53">
            <v>52</v>
          </cell>
          <cell r="AD53">
            <v>48</v>
          </cell>
          <cell r="AE53">
            <v>4</v>
          </cell>
          <cell r="AF53">
            <v>8</v>
          </cell>
          <cell r="AG53">
            <v>3</v>
          </cell>
          <cell r="AH53">
            <v>5</v>
          </cell>
          <cell r="AI53">
            <v>8</v>
          </cell>
          <cell r="AJ53">
            <v>52</v>
          </cell>
          <cell r="AP53">
            <v>1</v>
          </cell>
          <cell r="AR53">
            <v>1</v>
          </cell>
          <cell r="AT53">
            <v>1</v>
          </cell>
          <cell r="AX53">
            <v>69</v>
          </cell>
          <cell r="AY53">
            <v>4</v>
          </cell>
          <cell r="AZ53">
            <v>65</v>
          </cell>
          <cell r="BA53">
            <v>6</v>
          </cell>
          <cell r="BB53">
            <v>1</v>
          </cell>
          <cell r="BC53">
            <v>5</v>
          </cell>
          <cell r="BD53">
            <v>6</v>
          </cell>
          <cell r="BE53">
            <v>69</v>
          </cell>
          <cell r="BH53">
            <v>69</v>
          </cell>
          <cell r="BI53">
            <v>4</v>
          </cell>
          <cell r="BJ53">
            <v>65</v>
          </cell>
          <cell r="BK53">
            <v>7</v>
          </cell>
          <cell r="BL53">
            <v>1</v>
          </cell>
          <cell r="BM53">
            <v>6</v>
          </cell>
          <cell r="BN53">
            <v>7</v>
          </cell>
          <cell r="BO53">
            <v>69</v>
          </cell>
          <cell r="BR53">
            <v>69</v>
          </cell>
          <cell r="BS53">
            <v>4</v>
          </cell>
          <cell r="BT53">
            <v>65</v>
          </cell>
          <cell r="BU53">
            <v>7</v>
          </cell>
          <cell r="BV53">
            <v>1</v>
          </cell>
          <cell r="BW53">
            <v>6</v>
          </cell>
          <cell r="BX53">
            <v>7</v>
          </cell>
          <cell r="BY53">
            <v>69</v>
          </cell>
          <cell r="CB53">
            <v>1776</v>
          </cell>
        </row>
        <row r="54">
          <cell r="A54">
            <v>1</v>
          </cell>
          <cell r="B54" t="str">
            <v>0000010594</v>
          </cell>
          <cell r="C54" t="str">
            <v>205353_C_HKB</v>
          </cell>
          <cell r="D54">
            <v>3582</v>
          </cell>
          <cell r="E54">
            <v>33</v>
          </cell>
          <cell r="F54">
            <v>10</v>
          </cell>
          <cell r="G54">
            <v>23</v>
          </cell>
          <cell r="H54">
            <v>154</v>
          </cell>
          <cell r="I54">
            <v>24</v>
          </cell>
          <cell r="J54">
            <v>130</v>
          </cell>
          <cell r="L54">
            <v>154</v>
          </cell>
          <cell r="M54">
            <v>33</v>
          </cell>
          <cell r="Q54">
            <v>33</v>
          </cell>
          <cell r="R54">
            <v>10</v>
          </cell>
          <cell r="S54">
            <v>23</v>
          </cell>
          <cell r="T54">
            <v>154</v>
          </cell>
          <cell r="U54">
            <v>24</v>
          </cell>
          <cell r="V54">
            <v>130</v>
          </cell>
          <cell r="X54">
            <v>154</v>
          </cell>
          <cell r="Y54">
            <v>33</v>
          </cell>
          <cell r="AC54">
            <v>50</v>
          </cell>
          <cell r="AD54">
            <v>15</v>
          </cell>
          <cell r="AE54">
            <v>35</v>
          </cell>
          <cell r="AF54">
            <v>155</v>
          </cell>
          <cell r="AG54">
            <v>22</v>
          </cell>
          <cell r="AH54">
            <v>133</v>
          </cell>
          <cell r="AI54">
            <v>155</v>
          </cell>
          <cell r="AJ54">
            <v>50</v>
          </cell>
          <cell r="AM54">
            <v>8</v>
          </cell>
          <cell r="AO54">
            <v>8</v>
          </cell>
          <cell r="AP54">
            <v>39</v>
          </cell>
          <cell r="AQ54">
            <v>6</v>
          </cell>
          <cell r="AR54">
            <v>33</v>
          </cell>
          <cell r="AT54">
            <v>39</v>
          </cell>
          <cell r="AU54">
            <v>8</v>
          </cell>
          <cell r="AX54">
            <v>42</v>
          </cell>
          <cell r="AY54">
            <v>15</v>
          </cell>
          <cell r="AZ54">
            <v>27</v>
          </cell>
          <cell r="BA54">
            <v>116</v>
          </cell>
          <cell r="BB54">
            <v>16</v>
          </cell>
          <cell r="BC54">
            <v>100</v>
          </cell>
          <cell r="BD54">
            <v>116</v>
          </cell>
          <cell r="BE54">
            <v>42</v>
          </cell>
          <cell r="BH54">
            <v>50</v>
          </cell>
          <cell r="BI54">
            <v>15</v>
          </cell>
          <cell r="BJ54">
            <v>35</v>
          </cell>
          <cell r="BK54">
            <v>155</v>
          </cell>
          <cell r="BL54">
            <v>22</v>
          </cell>
          <cell r="BM54">
            <v>133</v>
          </cell>
          <cell r="BN54">
            <v>155</v>
          </cell>
          <cell r="BO54">
            <v>50</v>
          </cell>
          <cell r="BR54">
            <v>50</v>
          </cell>
          <cell r="BS54">
            <v>15</v>
          </cell>
          <cell r="BT54">
            <v>35</v>
          </cell>
          <cell r="BU54">
            <v>155</v>
          </cell>
          <cell r="BV54">
            <v>22</v>
          </cell>
          <cell r="BW54">
            <v>133</v>
          </cell>
          <cell r="BX54">
            <v>155</v>
          </cell>
          <cell r="BY54">
            <v>50</v>
          </cell>
          <cell r="CB54">
            <v>7164</v>
          </cell>
        </row>
        <row r="55">
          <cell r="A55">
            <v>1</v>
          </cell>
          <cell r="B55" t="str">
            <v>0000010598</v>
          </cell>
          <cell r="C55" t="str">
            <v>205362_C_化成ｵｰﾄ</v>
          </cell>
          <cell r="D55">
            <v>63246</v>
          </cell>
          <cell r="E55">
            <v>1851</v>
          </cell>
          <cell r="G55">
            <v>1851</v>
          </cell>
          <cell r="H55">
            <v>1081</v>
          </cell>
          <cell r="J55">
            <v>1081</v>
          </cell>
          <cell r="K55">
            <v>421</v>
          </cell>
          <cell r="L55">
            <v>1081</v>
          </cell>
          <cell r="M55">
            <v>1851</v>
          </cell>
          <cell r="Q55">
            <v>1851</v>
          </cell>
          <cell r="S55">
            <v>1851</v>
          </cell>
          <cell r="T55">
            <v>1081</v>
          </cell>
          <cell r="V55">
            <v>1081</v>
          </cell>
          <cell r="W55">
            <v>421</v>
          </cell>
          <cell r="X55">
            <v>1081</v>
          </cell>
          <cell r="Y55">
            <v>1851</v>
          </cell>
          <cell r="AC55">
            <v>2440</v>
          </cell>
          <cell r="AE55">
            <v>2440</v>
          </cell>
          <cell r="AF55">
            <v>1303</v>
          </cell>
          <cell r="AH55">
            <v>1303</v>
          </cell>
          <cell r="AI55">
            <v>1303</v>
          </cell>
          <cell r="AJ55">
            <v>2440</v>
          </cell>
          <cell r="AM55">
            <v>559</v>
          </cell>
          <cell r="AO55">
            <v>559</v>
          </cell>
          <cell r="AP55">
            <v>300</v>
          </cell>
          <cell r="AR55">
            <v>300</v>
          </cell>
          <cell r="AS55">
            <v>94</v>
          </cell>
          <cell r="AT55">
            <v>300</v>
          </cell>
          <cell r="AU55">
            <v>559</v>
          </cell>
          <cell r="AX55">
            <v>1833</v>
          </cell>
          <cell r="AZ55">
            <v>1833</v>
          </cell>
          <cell r="BA55">
            <v>1029</v>
          </cell>
          <cell r="BC55">
            <v>1029</v>
          </cell>
          <cell r="BD55">
            <v>1029</v>
          </cell>
          <cell r="BE55">
            <v>1833</v>
          </cell>
          <cell r="BH55">
            <v>2392</v>
          </cell>
          <cell r="BJ55">
            <v>2392</v>
          </cell>
          <cell r="BK55">
            <v>1329</v>
          </cell>
          <cell r="BM55">
            <v>1329</v>
          </cell>
          <cell r="BN55">
            <v>1329</v>
          </cell>
          <cell r="BO55">
            <v>2392</v>
          </cell>
          <cell r="BR55">
            <v>2392</v>
          </cell>
          <cell r="BT55">
            <v>2392</v>
          </cell>
          <cell r="BU55">
            <v>1329</v>
          </cell>
          <cell r="BW55">
            <v>1329</v>
          </cell>
          <cell r="BX55">
            <v>1329</v>
          </cell>
          <cell r="BY55">
            <v>2392</v>
          </cell>
          <cell r="CB55">
            <v>126492</v>
          </cell>
        </row>
        <row r="56">
          <cell r="A56">
            <v>1</v>
          </cell>
          <cell r="B56" t="str">
            <v>0000010599</v>
          </cell>
          <cell r="C56" t="str">
            <v>205365_C_JB</v>
          </cell>
          <cell r="D56">
            <v>3876</v>
          </cell>
          <cell r="E56">
            <v>29</v>
          </cell>
          <cell r="G56">
            <v>29</v>
          </cell>
          <cell r="H56">
            <v>147</v>
          </cell>
          <cell r="J56">
            <v>147</v>
          </cell>
          <cell r="L56">
            <v>147</v>
          </cell>
          <cell r="M56">
            <v>29</v>
          </cell>
          <cell r="Q56">
            <v>29</v>
          </cell>
          <cell r="S56">
            <v>29</v>
          </cell>
          <cell r="T56">
            <v>147</v>
          </cell>
          <cell r="V56">
            <v>147</v>
          </cell>
          <cell r="X56">
            <v>147</v>
          </cell>
          <cell r="Y56">
            <v>29</v>
          </cell>
          <cell r="AC56">
            <v>69</v>
          </cell>
          <cell r="AE56">
            <v>69</v>
          </cell>
          <cell r="AF56">
            <v>157</v>
          </cell>
          <cell r="AH56">
            <v>157</v>
          </cell>
          <cell r="AI56">
            <v>157</v>
          </cell>
          <cell r="AJ56">
            <v>69</v>
          </cell>
          <cell r="AM56">
            <v>1</v>
          </cell>
          <cell r="AO56">
            <v>1</v>
          </cell>
          <cell r="AP56">
            <v>32</v>
          </cell>
          <cell r="AR56">
            <v>32</v>
          </cell>
          <cell r="AT56">
            <v>32</v>
          </cell>
          <cell r="AU56">
            <v>1</v>
          </cell>
          <cell r="AX56">
            <v>122</v>
          </cell>
          <cell r="AZ56">
            <v>122</v>
          </cell>
          <cell r="BA56">
            <v>83</v>
          </cell>
          <cell r="BC56">
            <v>83</v>
          </cell>
          <cell r="BD56">
            <v>83</v>
          </cell>
          <cell r="BE56">
            <v>122</v>
          </cell>
          <cell r="BH56">
            <v>123</v>
          </cell>
          <cell r="BJ56">
            <v>123</v>
          </cell>
          <cell r="BK56">
            <v>115</v>
          </cell>
          <cell r="BM56">
            <v>115</v>
          </cell>
          <cell r="BN56">
            <v>115</v>
          </cell>
          <cell r="BO56">
            <v>123</v>
          </cell>
          <cell r="BR56">
            <v>123</v>
          </cell>
          <cell r="BT56">
            <v>123</v>
          </cell>
          <cell r="BU56">
            <v>115</v>
          </cell>
          <cell r="BW56">
            <v>115</v>
          </cell>
          <cell r="BX56">
            <v>115</v>
          </cell>
          <cell r="BY56">
            <v>123</v>
          </cell>
          <cell r="CB56">
            <v>7752</v>
          </cell>
        </row>
        <row r="57">
          <cell r="A57">
            <v>1</v>
          </cell>
          <cell r="B57" t="str">
            <v>0000010600</v>
          </cell>
          <cell r="C57" t="str">
            <v>205366_C_浪江</v>
          </cell>
          <cell r="D57">
            <v>2601</v>
          </cell>
          <cell r="E57">
            <v>23</v>
          </cell>
          <cell r="G57">
            <v>23</v>
          </cell>
          <cell r="H57">
            <v>60</v>
          </cell>
          <cell r="J57">
            <v>60</v>
          </cell>
          <cell r="L57">
            <v>60</v>
          </cell>
          <cell r="M57">
            <v>23</v>
          </cell>
          <cell r="Q57">
            <v>23</v>
          </cell>
          <cell r="S57">
            <v>23</v>
          </cell>
          <cell r="T57">
            <v>60</v>
          </cell>
          <cell r="V57">
            <v>60</v>
          </cell>
          <cell r="X57">
            <v>60</v>
          </cell>
          <cell r="Y57">
            <v>23</v>
          </cell>
          <cell r="AC57">
            <v>104</v>
          </cell>
          <cell r="AE57">
            <v>104</v>
          </cell>
          <cell r="AF57">
            <v>69</v>
          </cell>
          <cell r="AH57">
            <v>69</v>
          </cell>
          <cell r="AI57">
            <v>69</v>
          </cell>
          <cell r="AJ57">
            <v>104</v>
          </cell>
          <cell r="AM57">
            <v>34</v>
          </cell>
          <cell r="AO57">
            <v>34</v>
          </cell>
          <cell r="AP57">
            <v>14</v>
          </cell>
          <cell r="AR57">
            <v>14</v>
          </cell>
          <cell r="AT57">
            <v>14</v>
          </cell>
          <cell r="AU57">
            <v>34</v>
          </cell>
          <cell r="AX57">
            <v>72</v>
          </cell>
          <cell r="AZ57">
            <v>72</v>
          </cell>
          <cell r="BA57">
            <v>56</v>
          </cell>
          <cell r="BC57">
            <v>56</v>
          </cell>
          <cell r="BD57">
            <v>56</v>
          </cell>
          <cell r="BE57">
            <v>72</v>
          </cell>
          <cell r="BH57">
            <v>106</v>
          </cell>
          <cell r="BJ57">
            <v>106</v>
          </cell>
          <cell r="BK57">
            <v>70</v>
          </cell>
          <cell r="BM57">
            <v>70</v>
          </cell>
          <cell r="BN57">
            <v>70</v>
          </cell>
          <cell r="BO57">
            <v>106</v>
          </cell>
          <cell r="BR57">
            <v>106</v>
          </cell>
          <cell r="BT57">
            <v>106</v>
          </cell>
          <cell r="BU57">
            <v>70</v>
          </cell>
          <cell r="BW57">
            <v>70</v>
          </cell>
          <cell r="BX57">
            <v>70</v>
          </cell>
          <cell r="BY57">
            <v>106</v>
          </cell>
          <cell r="CB57">
            <v>5202</v>
          </cell>
        </row>
        <row r="58">
          <cell r="A58">
            <v>1</v>
          </cell>
          <cell r="B58" t="str">
            <v>0000010603</v>
          </cell>
          <cell r="C58" t="str">
            <v>205691_C_HCAP</v>
          </cell>
          <cell r="D58">
            <v>171</v>
          </cell>
          <cell r="E58">
            <v>8</v>
          </cell>
          <cell r="G58">
            <v>8</v>
          </cell>
          <cell r="H58">
            <v>11</v>
          </cell>
          <cell r="J58">
            <v>11</v>
          </cell>
          <cell r="L58">
            <v>11</v>
          </cell>
          <cell r="M58">
            <v>8</v>
          </cell>
          <cell r="Q58">
            <v>8</v>
          </cell>
          <cell r="S58">
            <v>8</v>
          </cell>
          <cell r="T58">
            <v>12</v>
          </cell>
          <cell r="V58">
            <v>12</v>
          </cell>
          <cell r="X58">
            <v>12</v>
          </cell>
          <cell r="Y58">
            <v>8</v>
          </cell>
          <cell r="AC58">
            <v>8</v>
          </cell>
          <cell r="AE58">
            <v>8</v>
          </cell>
          <cell r="AF58">
            <v>10</v>
          </cell>
          <cell r="AH58">
            <v>10</v>
          </cell>
          <cell r="AI58">
            <v>10</v>
          </cell>
          <cell r="AJ58">
            <v>8</v>
          </cell>
          <cell r="AP58">
            <v>3</v>
          </cell>
          <cell r="AR58">
            <v>3</v>
          </cell>
          <cell r="AT58">
            <v>3</v>
          </cell>
          <cell r="BA58">
            <v>-3</v>
          </cell>
          <cell r="BC58">
            <v>-3</v>
          </cell>
          <cell r="BD58">
            <v>-3</v>
          </cell>
          <cell r="CB58">
            <v>342</v>
          </cell>
        </row>
        <row r="59">
          <cell r="A59">
            <v>1</v>
          </cell>
          <cell r="B59" t="str">
            <v>0000010605</v>
          </cell>
          <cell r="C59" t="str">
            <v>205377_C_HCA</v>
          </cell>
          <cell r="D59">
            <v>7754</v>
          </cell>
          <cell r="E59">
            <v>417</v>
          </cell>
          <cell r="G59">
            <v>417</v>
          </cell>
          <cell r="H59">
            <v>94</v>
          </cell>
          <cell r="J59">
            <v>94</v>
          </cell>
          <cell r="K59">
            <v>58</v>
          </cell>
          <cell r="L59">
            <v>94</v>
          </cell>
          <cell r="M59">
            <v>417</v>
          </cell>
          <cell r="Q59">
            <v>426</v>
          </cell>
          <cell r="S59">
            <v>426</v>
          </cell>
          <cell r="T59">
            <v>96</v>
          </cell>
          <cell r="V59">
            <v>96</v>
          </cell>
          <cell r="W59">
            <v>60</v>
          </cell>
          <cell r="X59">
            <v>96</v>
          </cell>
          <cell r="Y59">
            <v>426</v>
          </cell>
          <cell r="AC59">
            <v>7</v>
          </cell>
          <cell r="AE59">
            <v>7</v>
          </cell>
          <cell r="AF59">
            <v>98</v>
          </cell>
          <cell r="AH59">
            <v>98</v>
          </cell>
          <cell r="AI59">
            <v>98</v>
          </cell>
          <cell r="AJ59">
            <v>7</v>
          </cell>
          <cell r="AM59">
            <v>16</v>
          </cell>
          <cell r="AO59">
            <v>16</v>
          </cell>
          <cell r="AP59">
            <v>25</v>
          </cell>
          <cell r="AR59">
            <v>25</v>
          </cell>
          <cell r="AS59">
            <v>28</v>
          </cell>
          <cell r="AT59">
            <v>25</v>
          </cell>
          <cell r="AU59">
            <v>16</v>
          </cell>
          <cell r="AX59">
            <v>292</v>
          </cell>
          <cell r="AZ59">
            <v>292</v>
          </cell>
          <cell r="BA59">
            <v>130</v>
          </cell>
          <cell r="BC59">
            <v>130</v>
          </cell>
          <cell r="BD59">
            <v>130</v>
          </cell>
          <cell r="BE59">
            <v>292</v>
          </cell>
          <cell r="BH59">
            <v>308</v>
          </cell>
          <cell r="BJ59">
            <v>308</v>
          </cell>
          <cell r="BK59">
            <v>155</v>
          </cell>
          <cell r="BM59">
            <v>155</v>
          </cell>
          <cell r="BN59">
            <v>155</v>
          </cell>
          <cell r="BO59">
            <v>308</v>
          </cell>
          <cell r="BR59">
            <v>314</v>
          </cell>
          <cell r="BT59">
            <v>314</v>
          </cell>
          <cell r="BU59">
            <v>158</v>
          </cell>
          <cell r="BW59">
            <v>158</v>
          </cell>
          <cell r="BX59">
            <v>158</v>
          </cell>
          <cell r="BY59">
            <v>314</v>
          </cell>
          <cell r="CB59">
            <v>15508</v>
          </cell>
        </row>
        <row r="60">
          <cell r="A60">
            <v>1</v>
          </cell>
          <cell r="B60" t="str">
            <v>0000010606</v>
          </cell>
          <cell r="C60" t="str">
            <v>205378_C_HCHK</v>
          </cell>
          <cell r="D60">
            <v>138</v>
          </cell>
          <cell r="E60">
            <v>0</v>
          </cell>
          <cell r="G60">
            <v>0</v>
          </cell>
          <cell r="H60">
            <v>0</v>
          </cell>
          <cell r="J60">
            <v>0</v>
          </cell>
          <cell r="L60">
            <v>0</v>
          </cell>
          <cell r="M60">
            <v>0</v>
          </cell>
          <cell r="Q60">
            <v>0</v>
          </cell>
          <cell r="S60">
            <v>0</v>
          </cell>
          <cell r="T60">
            <v>0</v>
          </cell>
          <cell r="V60">
            <v>0</v>
          </cell>
          <cell r="X60">
            <v>0</v>
          </cell>
          <cell r="Y60">
            <v>0</v>
          </cell>
          <cell r="AC60">
            <v>10</v>
          </cell>
          <cell r="AE60">
            <v>10</v>
          </cell>
          <cell r="AF60">
            <v>1</v>
          </cell>
          <cell r="AH60">
            <v>1</v>
          </cell>
          <cell r="AI60">
            <v>1</v>
          </cell>
          <cell r="AJ60">
            <v>10</v>
          </cell>
          <cell r="AP60">
            <v>0</v>
          </cell>
          <cell r="AR60">
            <v>0</v>
          </cell>
          <cell r="AT60">
            <v>0</v>
          </cell>
          <cell r="AX60">
            <v>9</v>
          </cell>
          <cell r="AZ60">
            <v>9</v>
          </cell>
          <cell r="BA60">
            <v>2</v>
          </cell>
          <cell r="BC60">
            <v>2</v>
          </cell>
          <cell r="BD60">
            <v>2</v>
          </cell>
          <cell r="BE60">
            <v>9</v>
          </cell>
          <cell r="BH60">
            <v>9</v>
          </cell>
          <cell r="BJ60">
            <v>9</v>
          </cell>
          <cell r="BK60">
            <v>2</v>
          </cell>
          <cell r="BM60">
            <v>2</v>
          </cell>
          <cell r="BN60">
            <v>2</v>
          </cell>
          <cell r="BO60">
            <v>9</v>
          </cell>
          <cell r="BR60">
            <v>10</v>
          </cell>
          <cell r="BT60">
            <v>10</v>
          </cell>
          <cell r="BU60">
            <v>3</v>
          </cell>
          <cell r="BW60">
            <v>3</v>
          </cell>
          <cell r="BX60">
            <v>3</v>
          </cell>
          <cell r="BY60">
            <v>10</v>
          </cell>
          <cell r="CB60">
            <v>276</v>
          </cell>
        </row>
        <row r="61">
          <cell r="A61">
            <v>1</v>
          </cell>
          <cell r="B61" t="str">
            <v>0000010607</v>
          </cell>
          <cell r="C61" t="str">
            <v>205379_C_HCE</v>
          </cell>
          <cell r="D61">
            <v>21</v>
          </cell>
          <cell r="E61">
            <v>1</v>
          </cell>
          <cell r="G61">
            <v>1</v>
          </cell>
          <cell r="H61">
            <v>2</v>
          </cell>
          <cell r="J61">
            <v>2</v>
          </cell>
          <cell r="L61">
            <v>2</v>
          </cell>
          <cell r="M61">
            <v>1</v>
          </cell>
          <cell r="Q61">
            <v>1</v>
          </cell>
          <cell r="S61">
            <v>1</v>
          </cell>
          <cell r="T61">
            <v>2</v>
          </cell>
          <cell r="V61">
            <v>2</v>
          </cell>
          <cell r="X61">
            <v>2</v>
          </cell>
          <cell r="Y61">
            <v>1</v>
          </cell>
          <cell r="AC61">
            <v>0</v>
          </cell>
          <cell r="AE61">
            <v>0</v>
          </cell>
          <cell r="AF61">
            <v>0</v>
          </cell>
          <cell r="AH61">
            <v>0</v>
          </cell>
          <cell r="AI61">
            <v>0</v>
          </cell>
          <cell r="AJ61">
            <v>0</v>
          </cell>
          <cell r="AP61">
            <v>0</v>
          </cell>
          <cell r="AR61">
            <v>0</v>
          </cell>
          <cell r="AS61">
            <v>0</v>
          </cell>
          <cell r="AT61">
            <v>0</v>
          </cell>
          <cell r="AX61">
            <v>0</v>
          </cell>
          <cell r="AZ61">
            <v>0</v>
          </cell>
          <cell r="BA61">
            <v>0</v>
          </cell>
          <cell r="BC61">
            <v>0</v>
          </cell>
          <cell r="BD61">
            <v>0</v>
          </cell>
          <cell r="BE61">
            <v>0</v>
          </cell>
          <cell r="BH61">
            <v>0</v>
          </cell>
          <cell r="BJ61">
            <v>0</v>
          </cell>
          <cell r="BK61">
            <v>0</v>
          </cell>
          <cell r="BM61">
            <v>0</v>
          </cell>
          <cell r="BN61">
            <v>0</v>
          </cell>
          <cell r="BO61">
            <v>0</v>
          </cell>
          <cell r="BR61">
            <v>0</v>
          </cell>
          <cell r="BT61">
            <v>0</v>
          </cell>
          <cell r="BU61">
            <v>1</v>
          </cell>
          <cell r="BW61">
            <v>1</v>
          </cell>
          <cell r="BX61">
            <v>1</v>
          </cell>
          <cell r="BY61">
            <v>0</v>
          </cell>
          <cell r="CB61">
            <v>42</v>
          </cell>
        </row>
        <row r="62">
          <cell r="A62">
            <v>1</v>
          </cell>
          <cell r="B62" t="str">
            <v>0000010613</v>
          </cell>
          <cell r="C62" t="str">
            <v>205604_C_HPMS</v>
          </cell>
          <cell r="D62">
            <v>5091</v>
          </cell>
          <cell r="E62">
            <v>274</v>
          </cell>
          <cell r="G62">
            <v>274</v>
          </cell>
          <cell r="H62">
            <v>168</v>
          </cell>
          <cell r="J62">
            <v>168</v>
          </cell>
          <cell r="L62">
            <v>168</v>
          </cell>
          <cell r="M62">
            <v>274</v>
          </cell>
          <cell r="Q62">
            <v>280</v>
          </cell>
          <cell r="S62">
            <v>280</v>
          </cell>
          <cell r="T62">
            <v>171</v>
          </cell>
          <cell r="V62">
            <v>171</v>
          </cell>
          <cell r="X62">
            <v>171</v>
          </cell>
          <cell r="Y62">
            <v>280</v>
          </cell>
          <cell r="AC62">
            <v>87</v>
          </cell>
          <cell r="AE62">
            <v>87</v>
          </cell>
          <cell r="AF62">
            <v>159</v>
          </cell>
          <cell r="AH62">
            <v>159</v>
          </cell>
          <cell r="AI62">
            <v>159</v>
          </cell>
          <cell r="AJ62">
            <v>87</v>
          </cell>
          <cell r="AM62">
            <v>16</v>
          </cell>
          <cell r="AO62">
            <v>16</v>
          </cell>
          <cell r="AP62">
            <v>65</v>
          </cell>
          <cell r="AR62">
            <v>65</v>
          </cell>
          <cell r="AT62">
            <v>65</v>
          </cell>
          <cell r="AU62">
            <v>16</v>
          </cell>
          <cell r="AX62">
            <v>65</v>
          </cell>
          <cell r="AZ62">
            <v>65</v>
          </cell>
          <cell r="BA62">
            <v>40</v>
          </cell>
          <cell r="BC62">
            <v>40</v>
          </cell>
          <cell r="BD62">
            <v>40</v>
          </cell>
          <cell r="BE62">
            <v>65</v>
          </cell>
          <cell r="BH62">
            <v>80</v>
          </cell>
          <cell r="BJ62">
            <v>80</v>
          </cell>
          <cell r="BK62">
            <v>104</v>
          </cell>
          <cell r="BM62">
            <v>104</v>
          </cell>
          <cell r="BN62">
            <v>104</v>
          </cell>
          <cell r="BO62">
            <v>80</v>
          </cell>
          <cell r="BR62">
            <v>82</v>
          </cell>
          <cell r="BT62">
            <v>82</v>
          </cell>
          <cell r="BU62">
            <v>106</v>
          </cell>
          <cell r="BW62">
            <v>106</v>
          </cell>
          <cell r="BX62">
            <v>106</v>
          </cell>
          <cell r="BY62">
            <v>82</v>
          </cell>
          <cell r="CB62">
            <v>10182</v>
          </cell>
        </row>
        <row r="63">
          <cell r="A63">
            <v>1</v>
          </cell>
          <cell r="B63" t="str">
            <v>0000010618</v>
          </cell>
          <cell r="C63" t="str">
            <v>205617_C_日立ｴ-ｱｲｼ-</v>
          </cell>
          <cell r="D63">
            <v>10494</v>
          </cell>
          <cell r="E63">
            <v>162</v>
          </cell>
          <cell r="G63">
            <v>162</v>
          </cell>
          <cell r="H63">
            <v>267</v>
          </cell>
          <cell r="J63">
            <v>267</v>
          </cell>
          <cell r="L63">
            <v>267</v>
          </cell>
          <cell r="M63">
            <v>162</v>
          </cell>
          <cell r="Q63">
            <v>162</v>
          </cell>
          <cell r="S63">
            <v>162</v>
          </cell>
          <cell r="T63">
            <v>267</v>
          </cell>
          <cell r="V63">
            <v>267</v>
          </cell>
          <cell r="X63">
            <v>267</v>
          </cell>
          <cell r="Y63">
            <v>162</v>
          </cell>
          <cell r="AC63">
            <v>380</v>
          </cell>
          <cell r="AE63">
            <v>380</v>
          </cell>
          <cell r="AF63">
            <v>280</v>
          </cell>
          <cell r="AH63">
            <v>280</v>
          </cell>
          <cell r="AI63">
            <v>280</v>
          </cell>
          <cell r="AJ63">
            <v>380</v>
          </cell>
          <cell r="AM63">
            <v>22</v>
          </cell>
          <cell r="AO63">
            <v>22</v>
          </cell>
          <cell r="AP63">
            <v>60</v>
          </cell>
          <cell r="AR63">
            <v>60</v>
          </cell>
          <cell r="AT63">
            <v>60</v>
          </cell>
          <cell r="AU63">
            <v>22</v>
          </cell>
          <cell r="AX63">
            <v>358</v>
          </cell>
          <cell r="AZ63">
            <v>358</v>
          </cell>
          <cell r="BA63">
            <v>220</v>
          </cell>
          <cell r="BC63">
            <v>220</v>
          </cell>
          <cell r="BD63">
            <v>220</v>
          </cell>
          <cell r="BE63">
            <v>358</v>
          </cell>
          <cell r="BH63">
            <v>380</v>
          </cell>
          <cell r="BJ63">
            <v>380</v>
          </cell>
          <cell r="BK63">
            <v>280</v>
          </cell>
          <cell r="BM63">
            <v>280</v>
          </cell>
          <cell r="BN63">
            <v>280</v>
          </cell>
          <cell r="BO63">
            <v>380</v>
          </cell>
          <cell r="BR63">
            <v>380</v>
          </cell>
          <cell r="BT63">
            <v>380</v>
          </cell>
          <cell r="BU63">
            <v>280</v>
          </cell>
          <cell r="BW63">
            <v>280</v>
          </cell>
          <cell r="BX63">
            <v>280</v>
          </cell>
          <cell r="BY63">
            <v>380</v>
          </cell>
          <cell r="CB63">
            <v>20988</v>
          </cell>
        </row>
        <row r="64">
          <cell r="A64">
            <v>1</v>
          </cell>
          <cell r="B64" t="str">
            <v>0000010619</v>
          </cell>
          <cell r="C64" t="str">
            <v>205619_C_HPMA</v>
          </cell>
          <cell r="D64">
            <v>28122</v>
          </cell>
          <cell r="E64">
            <v>868</v>
          </cell>
          <cell r="G64">
            <v>868</v>
          </cell>
          <cell r="H64">
            <v>828</v>
          </cell>
          <cell r="J64">
            <v>828</v>
          </cell>
          <cell r="L64">
            <v>828</v>
          </cell>
          <cell r="M64">
            <v>868</v>
          </cell>
          <cell r="Q64">
            <v>888</v>
          </cell>
          <cell r="S64">
            <v>888</v>
          </cell>
          <cell r="T64">
            <v>847</v>
          </cell>
          <cell r="V64">
            <v>847</v>
          </cell>
          <cell r="X64">
            <v>847</v>
          </cell>
          <cell r="Y64">
            <v>888</v>
          </cell>
          <cell r="AC64">
            <v>610</v>
          </cell>
          <cell r="AE64">
            <v>610</v>
          </cell>
          <cell r="AF64">
            <v>890</v>
          </cell>
          <cell r="AH64">
            <v>890</v>
          </cell>
          <cell r="AI64">
            <v>890</v>
          </cell>
          <cell r="AJ64">
            <v>610</v>
          </cell>
          <cell r="AM64">
            <v>104</v>
          </cell>
          <cell r="AO64">
            <v>104</v>
          </cell>
          <cell r="AP64">
            <v>222</v>
          </cell>
          <cell r="AR64">
            <v>222</v>
          </cell>
          <cell r="AT64">
            <v>222</v>
          </cell>
          <cell r="AU64">
            <v>104</v>
          </cell>
          <cell r="AX64">
            <v>495</v>
          </cell>
          <cell r="AZ64">
            <v>495</v>
          </cell>
          <cell r="BA64">
            <v>653</v>
          </cell>
          <cell r="BC64">
            <v>653</v>
          </cell>
          <cell r="BD64">
            <v>653</v>
          </cell>
          <cell r="BE64">
            <v>495</v>
          </cell>
          <cell r="BH64">
            <v>598</v>
          </cell>
          <cell r="BJ64">
            <v>598</v>
          </cell>
          <cell r="BK64">
            <v>873</v>
          </cell>
          <cell r="BM64">
            <v>873</v>
          </cell>
          <cell r="BN64">
            <v>873</v>
          </cell>
          <cell r="BO64">
            <v>598</v>
          </cell>
          <cell r="BR64">
            <v>609</v>
          </cell>
          <cell r="BT64">
            <v>609</v>
          </cell>
          <cell r="BU64">
            <v>889</v>
          </cell>
          <cell r="BW64">
            <v>889</v>
          </cell>
          <cell r="BX64">
            <v>889</v>
          </cell>
          <cell r="BY64">
            <v>609</v>
          </cell>
          <cell r="CB64">
            <v>56244</v>
          </cell>
        </row>
        <row r="65">
          <cell r="A65">
            <v>1</v>
          </cell>
          <cell r="B65" t="str">
            <v>0000010621</v>
          </cell>
          <cell r="C65" t="str">
            <v>205628_C_浪江JB</v>
          </cell>
          <cell r="D65">
            <v>18783</v>
          </cell>
          <cell r="E65">
            <v>762</v>
          </cell>
          <cell r="G65">
            <v>762</v>
          </cell>
          <cell r="H65">
            <v>405</v>
          </cell>
          <cell r="J65">
            <v>405</v>
          </cell>
          <cell r="L65">
            <v>405</v>
          </cell>
          <cell r="M65">
            <v>762</v>
          </cell>
          <cell r="Q65">
            <v>762</v>
          </cell>
          <cell r="S65">
            <v>762</v>
          </cell>
          <cell r="T65">
            <v>405</v>
          </cell>
          <cell r="V65">
            <v>405</v>
          </cell>
          <cell r="X65">
            <v>405</v>
          </cell>
          <cell r="Y65">
            <v>762</v>
          </cell>
          <cell r="AC65">
            <v>430</v>
          </cell>
          <cell r="AE65">
            <v>430</v>
          </cell>
          <cell r="AF65">
            <v>530</v>
          </cell>
          <cell r="AH65">
            <v>530</v>
          </cell>
          <cell r="AI65">
            <v>530</v>
          </cell>
          <cell r="AJ65">
            <v>430</v>
          </cell>
          <cell r="AM65">
            <v>135</v>
          </cell>
          <cell r="AO65">
            <v>135</v>
          </cell>
          <cell r="AP65">
            <v>109</v>
          </cell>
          <cell r="AR65">
            <v>109</v>
          </cell>
          <cell r="AT65">
            <v>109</v>
          </cell>
          <cell r="AU65">
            <v>135</v>
          </cell>
          <cell r="AX65">
            <v>340</v>
          </cell>
          <cell r="AZ65">
            <v>340</v>
          </cell>
          <cell r="BA65">
            <v>405</v>
          </cell>
          <cell r="BC65">
            <v>405</v>
          </cell>
          <cell r="BD65">
            <v>405</v>
          </cell>
          <cell r="BE65">
            <v>340</v>
          </cell>
          <cell r="BH65">
            <v>475</v>
          </cell>
          <cell r="BJ65">
            <v>475</v>
          </cell>
          <cell r="BK65">
            <v>514</v>
          </cell>
          <cell r="BM65">
            <v>514</v>
          </cell>
          <cell r="BN65">
            <v>514</v>
          </cell>
          <cell r="BO65">
            <v>475</v>
          </cell>
          <cell r="BR65">
            <v>475</v>
          </cell>
          <cell r="BT65">
            <v>475</v>
          </cell>
          <cell r="BU65">
            <v>514</v>
          </cell>
          <cell r="BW65">
            <v>514</v>
          </cell>
          <cell r="BX65">
            <v>514</v>
          </cell>
          <cell r="BY65">
            <v>475</v>
          </cell>
          <cell r="CB65">
            <v>37566</v>
          </cell>
        </row>
        <row r="66">
          <cell r="A66">
            <v>1</v>
          </cell>
          <cell r="B66" t="str">
            <v>0000010628</v>
          </cell>
          <cell r="C66" t="str">
            <v>205652_C_日ﾄ</v>
          </cell>
          <cell r="D66">
            <v>714</v>
          </cell>
          <cell r="E66">
            <v>9</v>
          </cell>
          <cell r="G66">
            <v>9</v>
          </cell>
          <cell r="H66">
            <v>21</v>
          </cell>
          <cell r="J66">
            <v>21</v>
          </cell>
          <cell r="L66">
            <v>21</v>
          </cell>
          <cell r="M66">
            <v>9</v>
          </cell>
          <cell r="Q66">
            <v>9</v>
          </cell>
          <cell r="S66">
            <v>9</v>
          </cell>
          <cell r="T66">
            <v>21</v>
          </cell>
          <cell r="V66">
            <v>21</v>
          </cell>
          <cell r="X66">
            <v>21</v>
          </cell>
          <cell r="Y66">
            <v>9</v>
          </cell>
          <cell r="AC66">
            <v>27</v>
          </cell>
          <cell r="AE66">
            <v>27</v>
          </cell>
          <cell r="AF66">
            <v>22</v>
          </cell>
          <cell r="AH66">
            <v>22</v>
          </cell>
          <cell r="AI66">
            <v>22</v>
          </cell>
          <cell r="AJ66">
            <v>27</v>
          </cell>
          <cell r="AM66">
            <v>3</v>
          </cell>
          <cell r="AO66">
            <v>3</v>
          </cell>
          <cell r="AP66">
            <v>5</v>
          </cell>
          <cell r="AR66">
            <v>5</v>
          </cell>
          <cell r="AT66">
            <v>5</v>
          </cell>
          <cell r="AU66">
            <v>3</v>
          </cell>
          <cell r="AX66">
            <v>18</v>
          </cell>
          <cell r="AZ66">
            <v>18</v>
          </cell>
          <cell r="BA66">
            <v>17</v>
          </cell>
          <cell r="BC66">
            <v>17</v>
          </cell>
          <cell r="BD66">
            <v>17</v>
          </cell>
          <cell r="BE66">
            <v>18</v>
          </cell>
          <cell r="BH66">
            <v>21</v>
          </cell>
          <cell r="BJ66">
            <v>21</v>
          </cell>
          <cell r="BK66">
            <v>22</v>
          </cell>
          <cell r="BM66">
            <v>22</v>
          </cell>
          <cell r="BN66">
            <v>22</v>
          </cell>
          <cell r="BO66">
            <v>21</v>
          </cell>
          <cell r="BR66">
            <v>21</v>
          </cell>
          <cell r="BT66">
            <v>21</v>
          </cell>
          <cell r="BU66">
            <v>22</v>
          </cell>
          <cell r="BW66">
            <v>22</v>
          </cell>
          <cell r="BX66">
            <v>22</v>
          </cell>
          <cell r="BY66">
            <v>21</v>
          </cell>
          <cell r="CB66">
            <v>1428</v>
          </cell>
        </row>
        <row r="67">
          <cell r="A67">
            <v>1</v>
          </cell>
          <cell r="B67" t="str">
            <v>0000010629</v>
          </cell>
          <cell r="C67" t="str">
            <v>205653_C_HCSH</v>
          </cell>
          <cell r="D67">
            <v>168</v>
          </cell>
          <cell r="E67">
            <v>1</v>
          </cell>
          <cell r="G67">
            <v>1</v>
          </cell>
          <cell r="H67">
            <v>4</v>
          </cell>
          <cell r="J67">
            <v>4</v>
          </cell>
          <cell r="L67">
            <v>4</v>
          </cell>
          <cell r="M67">
            <v>1</v>
          </cell>
          <cell r="Q67">
            <v>1</v>
          </cell>
          <cell r="S67">
            <v>1</v>
          </cell>
          <cell r="T67">
            <v>4</v>
          </cell>
          <cell r="V67">
            <v>4</v>
          </cell>
          <cell r="X67">
            <v>4</v>
          </cell>
          <cell r="Y67">
            <v>1</v>
          </cell>
          <cell r="AC67">
            <v>4</v>
          </cell>
          <cell r="AE67">
            <v>4</v>
          </cell>
          <cell r="AF67">
            <v>3</v>
          </cell>
          <cell r="AH67">
            <v>3</v>
          </cell>
          <cell r="AI67">
            <v>3</v>
          </cell>
          <cell r="AJ67">
            <v>4</v>
          </cell>
          <cell r="AP67">
            <v>1</v>
          </cell>
          <cell r="AR67">
            <v>1</v>
          </cell>
          <cell r="AT67">
            <v>1</v>
          </cell>
          <cell r="AX67">
            <v>4</v>
          </cell>
          <cell r="AZ67">
            <v>4</v>
          </cell>
          <cell r="BA67">
            <v>8</v>
          </cell>
          <cell r="BC67">
            <v>8</v>
          </cell>
          <cell r="BD67">
            <v>8</v>
          </cell>
          <cell r="BE67">
            <v>4</v>
          </cell>
          <cell r="BH67">
            <v>4</v>
          </cell>
          <cell r="BJ67">
            <v>4</v>
          </cell>
          <cell r="BK67">
            <v>9</v>
          </cell>
          <cell r="BM67">
            <v>9</v>
          </cell>
          <cell r="BN67">
            <v>9</v>
          </cell>
          <cell r="BO67">
            <v>4</v>
          </cell>
          <cell r="BR67">
            <v>4</v>
          </cell>
          <cell r="BT67">
            <v>4</v>
          </cell>
          <cell r="BU67">
            <v>9</v>
          </cell>
          <cell r="BW67">
            <v>9</v>
          </cell>
          <cell r="BX67">
            <v>9</v>
          </cell>
          <cell r="BY67">
            <v>4</v>
          </cell>
          <cell r="CB67">
            <v>336</v>
          </cell>
        </row>
        <row r="68">
          <cell r="A68">
            <v>1</v>
          </cell>
          <cell r="B68" t="str">
            <v>0000010630</v>
          </cell>
          <cell r="C68" t="str">
            <v>205661_C_山岸AIC</v>
          </cell>
          <cell r="D68">
            <v>7764</v>
          </cell>
          <cell r="E68">
            <v>245</v>
          </cell>
          <cell r="G68">
            <v>245</v>
          </cell>
          <cell r="H68">
            <v>155</v>
          </cell>
          <cell r="J68">
            <v>155</v>
          </cell>
          <cell r="L68">
            <v>155</v>
          </cell>
          <cell r="M68">
            <v>245</v>
          </cell>
          <cell r="Q68">
            <v>245</v>
          </cell>
          <cell r="S68">
            <v>245</v>
          </cell>
          <cell r="T68">
            <v>155</v>
          </cell>
          <cell r="V68">
            <v>155</v>
          </cell>
          <cell r="X68">
            <v>155</v>
          </cell>
          <cell r="Y68">
            <v>245</v>
          </cell>
          <cell r="AC68">
            <v>263</v>
          </cell>
          <cell r="AE68">
            <v>263</v>
          </cell>
          <cell r="AF68">
            <v>184</v>
          </cell>
          <cell r="AH68">
            <v>184</v>
          </cell>
          <cell r="AI68">
            <v>184</v>
          </cell>
          <cell r="AJ68">
            <v>263</v>
          </cell>
          <cell r="AM68">
            <v>41</v>
          </cell>
          <cell r="AO68">
            <v>41</v>
          </cell>
          <cell r="AP68">
            <v>40</v>
          </cell>
          <cell r="AR68">
            <v>40</v>
          </cell>
          <cell r="AT68">
            <v>40</v>
          </cell>
          <cell r="AU68">
            <v>41</v>
          </cell>
          <cell r="AX68">
            <v>222</v>
          </cell>
          <cell r="AZ68">
            <v>222</v>
          </cell>
          <cell r="BA68">
            <v>144</v>
          </cell>
          <cell r="BC68">
            <v>144</v>
          </cell>
          <cell r="BD68">
            <v>144</v>
          </cell>
          <cell r="BE68">
            <v>222</v>
          </cell>
          <cell r="BH68">
            <v>263</v>
          </cell>
          <cell r="BJ68">
            <v>263</v>
          </cell>
          <cell r="BK68">
            <v>184</v>
          </cell>
          <cell r="BM68">
            <v>184</v>
          </cell>
          <cell r="BN68">
            <v>184</v>
          </cell>
          <cell r="BO68">
            <v>263</v>
          </cell>
          <cell r="BR68">
            <v>263</v>
          </cell>
          <cell r="BT68">
            <v>263</v>
          </cell>
          <cell r="BU68">
            <v>184</v>
          </cell>
          <cell r="BW68">
            <v>184</v>
          </cell>
          <cell r="BX68">
            <v>184</v>
          </cell>
          <cell r="BY68">
            <v>263</v>
          </cell>
          <cell r="CB68">
            <v>15528</v>
          </cell>
        </row>
        <row r="69">
          <cell r="A69">
            <v>1</v>
          </cell>
          <cell r="B69" t="str">
            <v>0000010633</v>
          </cell>
          <cell r="C69" t="str">
            <v>205811_C_HKTS</v>
          </cell>
          <cell r="D69">
            <v>19603</v>
          </cell>
          <cell r="E69">
            <v>548</v>
          </cell>
          <cell r="G69">
            <v>548</v>
          </cell>
          <cell r="H69">
            <v>393</v>
          </cell>
          <cell r="J69">
            <v>393</v>
          </cell>
          <cell r="K69">
            <v>304</v>
          </cell>
          <cell r="L69">
            <v>403</v>
          </cell>
          <cell r="M69">
            <v>548</v>
          </cell>
          <cell r="N69">
            <v>10</v>
          </cell>
          <cell r="Q69">
            <v>548</v>
          </cell>
          <cell r="S69">
            <v>548</v>
          </cell>
          <cell r="T69">
            <v>393</v>
          </cell>
          <cell r="V69">
            <v>393</v>
          </cell>
          <cell r="W69">
            <v>304</v>
          </cell>
          <cell r="X69">
            <v>403</v>
          </cell>
          <cell r="Y69">
            <v>548</v>
          </cell>
          <cell r="Z69">
            <v>10</v>
          </cell>
          <cell r="AC69">
            <v>580</v>
          </cell>
          <cell r="AE69">
            <v>580</v>
          </cell>
          <cell r="AF69">
            <v>493</v>
          </cell>
          <cell r="AG69">
            <v>1</v>
          </cell>
          <cell r="AH69">
            <v>492</v>
          </cell>
          <cell r="AI69">
            <v>502</v>
          </cell>
          <cell r="AJ69">
            <v>580</v>
          </cell>
          <cell r="AK69">
            <v>9</v>
          </cell>
          <cell r="AM69">
            <v>134</v>
          </cell>
          <cell r="AO69">
            <v>134</v>
          </cell>
          <cell r="AP69">
            <v>106</v>
          </cell>
          <cell r="AR69">
            <v>106</v>
          </cell>
          <cell r="AS69">
            <v>31</v>
          </cell>
          <cell r="AT69">
            <v>109</v>
          </cell>
          <cell r="AU69">
            <v>134</v>
          </cell>
          <cell r="AV69">
            <v>3</v>
          </cell>
          <cell r="AX69">
            <v>481</v>
          </cell>
          <cell r="AZ69">
            <v>481</v>
          </cell>
          <cell r="BA69">
            <v>388</v>
          </cell>
          <cell r="BB69">
            <v>1</v>
          </cell>
          <cell r="BC69">
            <v>387</v>
          </cell>
          <cell r="BD69">
            <v>395</v>
          </cell>
          <cell r="BE69">
            <v>481</v>
          </cell>
          <cell r="BF69">
            <v>7</v>
          </cell>
          <cell r="BH69">
            <v>615</v>
          </cell>
          <cell r="BJ69">
            <v>615</v>
          </cell>
          <cell r="BK69">
            <v>494</v>
          </cell>
          <cell r="BL69">
            <v>1</v>
          </cell>
          <cell r="BM69">
            <v>493</v>
          </cell>
          <cell r="BN69">
            <v>504</v>
          </cell>
          <cell r="BO69">
            <v>615</v>
          </cell>
          <cell r="BP69">
            <v>10</v>
          </cell>
          <cell r="BR69">
            <v>615</v>
          </cell>
          <cell r="BT69">
            <v>615</v>
          </cell>
          <cell r="BU69">
            <v>494</v>
          </cell>
          <cell r="BV69">
            <v>1</v>
          </cell>
          <cell r="BW69">
            <v>493</v>
          </cell>
          <cell r="BX69">
            <v>504</v>
          </cell>
          <cell r="BY69">
            <v>615</v>
          </cell>
          <cell r="BZ69">
            <v>10</v>
          </cell>
          <cell r="CB69">
            <v>39206</v>
          </cell>
        </row>
        <row r="70">
          <cell r="A70">
            <v>1</v>
          </cell>
          <cell r="B70" t="str">
            <v>0000010634</v>
          </cell>
          <cell r="C70" t="str">
            <v>205815_C_HCJH</v>
          </cell>
          <cell r="D70">
            <v>35085</v>
          </cell>
          <cell r="E70">
            <v>586</v>
          </cell>
          <cell r="G70">
            <v>586</v>
          </cell>
          <cell r="H70">
            <v>562</v>
          </cell>
          <cell r="J70">
            <v>562</v>
          </cell>
          <cell r="L70">
            <v>562</v>
          </cell>
          <cell r="M70">
            <v>586</v>
          </cell>
          <cell r="Q70">
            <v>575</v>
          </cell>
          <cell r="S70">
            <v>575</v>
          </cell>
          <cell r="T70">
            <v>552</v>
          </cell>
          <cell r="V70">
            <v>552</v>
          </cell>
          <cell r="X70">
            <v>552</v>
          </cell>
          <cell r="Y70">
            <v>575</v>
          </cell>
          <cell r="AC70">
            <v>1884</v>
          </cell>
          <cell r="AE70">
            <v>1884</v>
          </cell>
          <cell r="AF70">
            <v>639</v>
          </cell>
          <cell r="AH70">
            <v>639</v>
          </cell>
          <cell r="AI70">
            <v>639</v>
          </cell>
          <cell r="AJ70">
            <v>1884</v>
          </cell>
          <cell r="AM70">
            <v>52</v>
          </cell>
          <cell r="AO70">
            <v>52</v>
          </cell>
          <cell r="AP70">
            <v>151</v>
          </cell>
          <cell r="AR70">
            <v>151</v>
          </cell>
          <cell r="AT70">
            <v>151</v>
          </cell>
          <cell r="AU70">
            <v>52</v>
          </cell>
          <cell r="AX70">
            <v>1717</v>
          </cell>
          <cell r="AZ70">
            <v>1717</v>
          </cell>
          <cell r="BA70">
            <v>296</v>
          </cell>
          <cell r="BC70">
            <v>296</v>
          </cell>
          <cell r="BD70">
            <v>296</v>
          </cell>
          <cell r="BE70">
            <v>1717</v>
          </cell>
          <cell r="BH70">
            <v>1763</v>
          </cell>
          <cell r="BJ70">
            <v>1763</v>
          </cell>
          <cell r="BK70">
            <v>430</v>
          </cell>
          <cell r="BM70">
            <v>430</v>
          </cell>
          <cell r="BN70">
            <v>430</v>
          </cell>
          <cell r="BO70">
            <v>1763</v>
          </cell>
          <cell r="BR70">
            <v>2000</v>
          </cell>
          <cell r="BT70">
            <v>2000</v>
          </cell>
          <cell r="BU70">
            <v>488</v>
          </cell>
          <cell r="BW70">
            <v>488</v>
          </cell>
          <cell r="BX70">
            <v>488</v>
          </cell>
          <cell r="BY70">
            <v>2000</v>
          </cell>
          <cell r="CB70">
            <v>70170</v>
          </cell>
        </row>
        <row r="71">
          <cell r="A71">
            <v>1</v>
          </cell>
          <cell r="B71" t="str">
            <v>0000010636</v>
          </cell>
          <cell r="C71" t="str">
            <v>205929_C_日ﾊﾞ</v>
          </cell>
          <cell r="D71">
            <v>1272</v>
          </cell>
          <cell r="E71">
            <v>35</v>
          </cell>
          <cell r="G71">
            <v>35</v>
          </cell>
          <cell r="H71">
            <v>22</v>
          </cell>
          <cell r="J71">
            <v>22</v>
          </cell>
          <cell r="L71">
            <v>22</v>
          </cell>
          <cell r="M71">
            <v>35</v>
          </cell>
          <cell r="Q71">
            <v>35</v>
          </cell>
          <cell r="S71">
            <v>35</v>
          </cell>
          <cell r="T71">
            <v>22</v>
          </cell>
          <cell r="V71">
            <v>22</v>
          </cell>
          <cell r="X71">
            <v>22</v>
          </cell>
          <cell r="Y71">
            <v>35</v>
          </cell>
          <cell r="AC71">
            <v>60</v>
          </cell>
          <cell r="AE71">
            <v>60</v>
          </cell>
          <cell r="AF71">
            <v>25</v>
          </cell>
          <cell r="AH71">
            <v>25</v>
          </cell>
          <cell r="AI71">
            <v>25</v>
          </cell>
          <cell r="AJ71">
            <v>60</v>
          </cell>
          <cell r="AM71">
            <v>1</v>
          </cell>
          <cell r="AO71">
            <v>1</v>
          </cell>
          <cell r="AP71">
            <v>7</v>
          </cell>
          <cell r="AR71">
            <v>7</v>
          </cell>
          <cell r="AT71">
            <v>7</v>
          </cell>
          <cell r="AU71">
            <v>1</v>
          </cell>
          <cell r="AX71">
            <v>43</v>
          </cell>
          <cell r="AZ71">
            <v>43</v>
          </cell>
          <cell r="BA71">
            <v>24</v>
          </cell>
          <cell r="BC71">
            <v>24</v>
          </cell>
          <cell r="BD71">
            <v>24</v>
          </cell>
          <cell r="BE71">
            <v>43</v>
          </cell>
          <cell r="BH71">
            <v>44</v>
          </cell>
          <cell r="BJ71">
            <v>44</v>
          </cell>
          <cell r="BK71">
            <v>31</v>
          </cell>
          <cell r="BM71">
            <v>31</v>
          </cell>
          <cell r="BN71">
            <v>31</v>
          </cell>
          <cell r="BO71">
            <v>44</v>
          </cell>
          <cell r="BR71">
            <v>44</v>
          </cell>
          <cell r="BT71">
            <v>44</v>
          </cell>
          <cell r="BU71">
            <v>31</v>
          </cell>
          <cell r="BW71">
            <v>31</v>
          </cell>
          <cell r="BX71">
            <v>31</v>
          </cell>
          <cell r="BY71">
            <v>44</v>
          </cell>
          <cell r="CB71">
            <v>2544</v>
          </cell>
        </row>
        <row r="72">
          <cell r="A72">
            <v>1</v>
          </cell>
          <cell r="B72" t="str">
            <v>0000010638</v>
          </cell>
          <cell r="C72" t="str">
            <v>205980_C_HCM</v>
          </cell>
          <cell r="D72">
            <v>-325</v>
          </cell>
          <cell r="E72">
            <v>216</v>
          </cell>
          <cell r="G72">
            <v>216</v>
          </cell>
          <cell r="H72">
            <v>217</v>
          </cell>
          <cell r="J72">
            <v>217</v>
          </cell>
          <cell r="K72">
            <v>129</v>
          </cell>
          <cell r="L72">
            <v>217</v>
          </cell>
          <cell r="M72">
            <v>216</v>
          </cell>
          <cell r="Q72">
            <v>212</v>
          </cell>
          <cell r="S72">
            <v>212</v>
          </cell>
          <cell r="T72">
            <v>213</v>
          </cell>
          <cell r="V72">
            <v>213</v>
          </cell>
          <cell r="W72">
            <v>126</v>
          </cell>
          <cell r="X72">
            <v>213</v>
          </cell>
          <cell r="Y72">
            <v>212</v>
          </cell>
          <cell r="AM72">
            <v>60</v>
          </cell>
          <cell r="AO72">
            <v>60</v>
          </cell>
          <cell r="AP72">
            <v>56</v>
          </cell>
          <cell r="AR72">
            <v>56</v>
          </cell>
          <cell r="AS72">
            <v>23</v>
          </cell>
          <cell r="AT72">
            <v>56</v>
          </cell>
          <cell r="AU72">
            <v>60</v>
          </cell>
          <cell r="AX72">
            <v>-340</v>
          </cell>
          <cell r="AZ72">
            <v>-340</v>
          </cell>
          <cell r="BA72">
            <v>-105</v>
          </cell>
          <cell r="BC72">
            <v>-105</v>
          </cell>
          <cell r="BD72">
            <v>-105</v>
          </cell>
          <cell r="BE72">
            <v>-340</v>
          </cell>
          <cell r="BH72">
            <v>-287</v>
          </cell>
          <cell r="BJ72">
            <v>-287</v>
          </cell>
          <cell r="BK72">
            <v>-55</v>
          </cell>
          <cell r="BM72">
            <v>-55</v>
          </cell>
          <cell r="BN72">
            <v>-55</v>
          </cell>
          <cell r="BO72">
            <v>-287</v>
          </cell>
          <cell r="BR72">
            <v>-325</v>
          </cell>
          <cell r="BT72">
            <v>-325</v>
          </cell>
          <cell r="BU72">
            <v>-63</v>
          </cell>
          <cell r="BW72">
            <v>-63</v>
          </cell>
          <cell r="BX72">
            <v>-63</v>
          </cell>
          <cell r="BY72">
            <v>-325</v>
          </cell>
          <cell r="CB72">
            <v>-650</v>
          </cell>
        </row>
        <row r="73">
          <cell r="A73">
            <v>1</v>
          </cell>
          <cell r="B73" t="str">
            <v>0000010639</v>
          </cell>
          <cell r="C73" t="str">
            <v>205103_C_HCAT</v>
          </cell>
          <cell r="D73">
            <v>46887</v>
          </cell>
          <cell r="E73">
            <v>1211</v>
          </cell>
          <cell r="G73">
            <v>1211</v>
          </cell>
          <cell r="H73">
            <v>1261</v>
          </cell>
          <cell r="J73">
            <v>1261</v>
          </cell>
          <cell r="K73">
            <v>701</v>
          </cell>
          <cell r="L73">
            <v>1261</v>
          </cell>
          <cell r="M73">
            <v>1211</v>
          </cell>
          <cell r="Q73">
            <v>1211</v>
          </cell>
          <cell r="S73">
            <v>1211</v>
          </cell>
          <cell r="T73">
            <v>1261</v>
          </cell>
          <cell r="V73">
            <v>1261</v>
          </cell>
          <cell r="W73">
            <v>701</v>
          </cell>
          <cell r="X73">
            <v>1261</v>
          </cell>
          <cell r="Y73">
            <v>1211</v>
          </cell>
          <cell r="AC73">
            <v>1339</v>
          </cell>
          <cell r="AE73">
            <v>1339</v>
          </cell>
          <cell r="AF73">
            <v>1354</v>
          </cell>
          <cell r="AH73">
            <v>1354</v>
          </cell>
          <cell r="AI73">
            <v>1354</v>
          </cell>
          <cell r="AJ73">
            <v>1339</v>
          </cell>
          <cell r="AM73">
            <v>270</v>
          </cell>
          <cell r="AO73">
            <v>270</v>
          </cell>
          <cell r="AP73">
            <v>307</v>
          </cell>
          <cell r="AR73">
            <v>307</v>
          </cell>
          <cell r="AS73">
            <v>182</v>
          </cell>
          <cell r="AT73">
            <v>307</v>
          </cell>
          <cell r="AU73">
            <v>270</v>
          </cell>
          <cell r="AX73">
            <v>926</v>
          </cell>
          <cell r="AZ73">
            <v>926</v>
          </cell>
          <cell r="BA73">
            <v>907</v>
          </cell>
          <cell r="BC73">
            <v>907</v>
          </cell>
          <cell r="BD73">
            <v>907</v>
          </cell>
          <cell r="BE73">
            <v>926</v>
          </cell>
          <cell r="BH73">
            <v>1162</v>
          </cell>
          <cell r="BJ73">
            <v>1162</v>
          </cell>
          <cell r="BK73">
            <v>1175</v>
          </cell>
          <cell r="BM73">
            <v>1175</v>
          </cell>
          <cell r="BN73">
            <v>1175</v>
          </cell>
          <cell r="BO73">
            <v>1162</v>
          </cell>
          <cell r="BR73">
            <v>1351</v>
          </cell>
          <cell r="BT73">
            <v>1351</v>
          </cell>
          <cell r="BU73">
            <v>1366</v>
          </cell>
          <cell r="BW73">
            <v>1366</v>
          </cell>
          <cell r="BX73">
            <v>1366</v>
          </cell>
          <cell r="BY73">
            <v>1351</v>
          </cell>
          <cell r="CB73">
            <v>93774</v>
          </cell>
        </row>
        <row r="74">
          <cell r="A74">
            <v>1</v>
          </cell>
          <cell r="B74" t="str">
            <v>0000010644</v>
          </cell>
          <cell r="C74" t="str">
            <v>205656_C_HCEN</v>
          </cell>
          <cell r="D74">
            <v>92397</v>
          </cell>
          <cell r="E74">
            <v>2216</v>
          </cell>
          <cell r="G74">
            <v>2216</v>
          </cell>
          <cell r="H74">
            <v>625</v>
          </cell>
          <cell r="J74">
            <v>625</v>
          </cell>
          <cell r="K74">
            <v>278</v>
          </cell>
          <cell r="L74">
            <v>629</v>
          </cell>
          <cell r="M74">
            <v>2216</v>
          </cell>
          <cell r="N74">
            <v>3</v>
          </cell>
          <cell r="Q74">
            <v>2198</v>
          </cell>
          <cell r="S74">
            <v>2198</v>
          </cell>
          <cell r="T74">
            <v>620</v>
          </cell>
          <cell r="V74">
            <v>620</v>
          </cell>
          <cell r="W74">
            <v>276</v>
          </cell>
          <cell r="X74">
            <v>624</v>
          </cell>
          <cell r="Y74">
            <v>2198</v>
          </cell>
          <cell r="Z74">
            <v>3</v>
          </cell>
          <cell r="AC74">
            <v>7173</v>
          </cell>
          <cell r="AE74">
            <v>7173</v>
          </cell>
          <cell r="AF74">
            <v>1038</v>
          </cell>
          <cell r="AH74">
            <v>1038</v>
          </cell>
          <cell r="AI74">
            <v>1042</v>
          </cell>
          <cell r="AJ74">
            <v>7173</v>
          </cell>
          <cell r="AK74">
            <v>3</v>
          </cell>
          <cell r="AM74">
            <v>327</v>
          </cell>
          <cell r="AO74">
            <v>327</v>
          </cell>
          <cell r="AP74">
            <v>163</v>
          </cell>
          <cell r="AR74">
            <v>163</v>
          </cell>
          <cell r="AS74">
            <v>77</v>
          </cell>
          <cell r="AT74">
            <v>164</v>
          </cell>
          <cell r="AU74">
            <v>327</v>
          </cell>
          <cell r="AV74">
            <v>1</v>
          </cell>
          <cell r="AX74">
            <v>4343</v>
          </cell>
          <cell r="AZ74">
            <v>4343</v>
          </cell>
          <cell r="BA74">
            <v>553</v>
          </cell>
          <cell r="BC74">
            <v>553</v>
          </cell>
          <cell r="BD74">
            <v>551</v>
          </cell>
          <cell r="BE74">
            <v>4343</v>
          </cell>
          <cell r="BF74">
            <v>-1</v>
          </cell>
          <cell r="BH74">
            <v>4633</v>
          </cell>
          <cell r="BJ74">
            <v>4633</v>
          </cell>
          <cell r="BK74">
            <v>697</v>
          </cell>
          <cell r="BM74">
            <v>697</v>
          </cell>
          <cell r="BN74">
            <v>697</v>
          </cell>
          <cell r="BO74">
            <v>4633</v>
          </cell>
          <cell r="BP74">
            <v>-1</v>
          </cell>
          <cell r="BR74">
            <v>5212</v>
          </cell>
          <cell r="BT74">
            <v>5212</v>
          </cell>
          <cell r="BU74">
            <v>785</v>
          </cell>
          <cell r="BW74">
            <v>785</v>
          </cell>
          <cell r="BX74">
            <v>784</v>
          </cell>
          <cell r="BY74">
            <v>5212</v>
          </cell>
          <cell r="BZ74">
            <v>-1</v>
          </cell>
          <cell r="CB74">
            <v>184794</v>
          </cell>
        </row>
        <row r="75">
          <cell r="A75">
            <v>1</v>
          </cell>
          <cell r="B75" t="str">
            <v>0000010654</v>
          </cell>
          <cell r="C75" t="str">
            <v>205700_C_TLB</v>
          </cell>
          <cell r="D75">
            <v>3564</v>
          </cell>
          <cell r="E75">
            <v>47</v>
          </cell>
          <cell r="G75">
            <v>47</v>
          </cell>
          <cell r="H75">
            <v>101</v>
          </cell>
          <cell r="J75">
            <v>101</v>
          </cell>
          <cell r="K75">
            <v>129</v>
          </cell>
          <cell r="L75">
            <v>101</v>
          </cell>
          <cell r="M75">
            <v>47</v>
          </cell>
          <cell r="Q75">
            <v>46</v>
          </cell>
          <cell r="S75">
            <v>46</v>
          </cell>
          <cell r="T75">
            <v>100</v>
          </cell>
          <cell r="V75">
            <v>100</v>
          </cell>
          <cell r="W75">
            <v>128</v>
          </cell>
          <cell r="X75">
            <v>100</v>
          </cell>
          <cell r="Y75">
            <v>46</v>
          </cell>
          <cell r="AC75">
            <v>134</v>
          </cell>
          <cell r="AE75">
            <v>134</v>
          </cell>
          <cell r="AF75">
            <v>114</v>
          </cell>
          <cell r="AH75">
            <v>114</v>
          </cell>
          <cell r="AI75">
            <v>114</v>
          </cell>
          <cell r="AJ75">
            <v>134</v>
          </cell>
          <cell r="AM75">
            <v>19</v>
          </cell>
          <cell r="AO75">
            <v>19</v>
          </cell>
          <cell r="AP75">
            <v>25</v>
          </cell>
          <cell r="AR75">
            <v>25</v>
          </cell>
          <cell r="AS75">
            <v>34</v>
          </cell>
          <cell r="AT75">
            <v>25</v>
          </cell>
          <cell r="AU75">
            <v>19</v>
          </cell>
          <cell r="AX75">
            <v>56</v>
          </cell>
          <cell r="AZ75">
            <v>56</v>
          </cell>
          <cell r="BA75">
            <v>79</v>
          </cell>
          <cell r="BC75">
            <v>79</v>
          </cell>
          <cell r="BD75">
            <v>79</v>
          </cell>
          <cell r="BE75">
            <v>56</v>
          </cell>
          <cell r="BH75">
            <v>73</v>
          </cell>
          <cell r="BJ75">
            <v>73</v>
          </cell>
          <cell r="BK75">
            <v>101</v>
          </cell>
          <cell r="BM75">
            <v>101</v>
          </cell>
          <cell r="BN75">
            <v>101</v>
          </cell>
          <cell r="BO75">
            <v>73</v>
          </cell>
          <cell r="BR75">
            <v>82</v>
          </cell>
          <cell r="BT75">
            <v>82</v>
          </cell>
          <cell r="BU75">
            <v>114</v>
          </cell>
          <cell r="BW75">
            <v>114</v>
          </cell>
          <cell r="BX75">
            <v>114</v>
          </cell>
          <cell r="BY75">
            <v>82</v>
          </cell>
          <cell r="CB75">
            <v>7128</v>
          </cell>
        </row>
        <row r="76">
          <cell r="A76">
            <v>1</v>
          </cell>
          <cell r="B76" t="str">
            <v>0000010667</v>
          </cell>
          <cell r="C76" t="str">
            <v>205685_C_HCDG</v>
          </cell>
          <cell r="D76">
            <v>16446</v>
          </cell>
          <cell r="E76">
            <v>340</v>
          </cell>
          <cell r="G76">
            <v>340</v>
          </cell>
          <cell r="H76">
            <v>338</v>
          </cell>
          <cell r="J76">
            <v>338</v>
          </cell>
          <cell r="K76">
            <v>51</v>
          </cell>
          <cell r="L76">
            <v>338</v>
          </cell>
          <cell r="M76">
            <v>340</v>
          </cell>
          <cell r="Q76">
            <v>348</v>
          </cell>
          <cell r="S76">
            <v>348</v>
          </cell>
          <cell r="T76">
            <v>345</v>
          </cell>
          <cell r="V76">
            <v>345</v>
          </cell>
          <cell r="W76">
            <v>52</v>
          </cell>
          <cell r="X76">
            <v>345</v>
          </cell>
          <cell r="Y76">
            <v>348</v>
          </cell>
          <cell r="AC76">
            <v>615</v>
          </cell>
          <cell r="AE76">
            <v>615</v>
          </cell>
          <cell r="AF76">
            <v>408</v>
          </cell>
          <cell r="AH76">
            <v>408</v>
          </cell>
          <cell r="AI76">
            <v>408</v>
          </cell>
          <cell r="AJ76">
            <v>615</v>
          </cell>
          <cell r="AM76">
            <v>97</v>
          </cell>
          <cell r="AO76">
            <v>97</v>
          </cell>
          <cell r="AP76">
            <v>85</v>
          </cell>
          <cell r="AR76">
            <v>85</v>
          </cell>
          <cell r="AS76">
            <v>14</v>
          </cell>
          <cell r="AT76">
            <v>85</v>
          </cell>
          <cell r="AU76">
            <v>97</v>
          </cell>
          <cell r="AX76">
            <v>509</v>
          </cell>
          <cell r="AZ76">
            <v>509</v>
          </cell>
          <cell r="BA76">
            <v>317</v>
          </cell>
          <cell r="BC76">
            <v>317</v>
          </cell>
          <cell r="BD76">
            <v>317</v>
          </cell>
          <cell r="BE76">
            <v>509</v>
          </cell>
          <cell r="BH76">
            <v>604</v>
          </cell>
          <cell r="BJ76">
            <v>604</v>
          </cell>
          <cell r="BK76">
            <v>401</v>
          </cell>
          <cell r="BM76">
            <v>401</v>
          </cell>
          <cell r="BN76">
            <v>401</v>
          </cell>
          <cell r="BO76">
            <v>604</v>
          </cell>
          <cell r="BR76">
            <v>623</v>
          </cell>
          <cell r="BT76">
            <v>623</v>
          </cell>
          <cell r="BU76">
            <v>413</v>
          </cell>
          <cell r="BW76">
            <v>413</v>
          </cell>
          <cell r="BX76">
            <v>413</v>
          </cell>
          <cell r="BY76">
            <v>623</v>
          </cell>
          <cell r="CB76">
            <v>32892</v>
          </cell>
        </row>
        <row r="77">
          <cell r="A77">
            <v>1</v>
          </cell>
          <cell r="B77" t="str">
            <v>0000010669</v>
          </cell>
          <cell r="C77" t="str">
            <v>205690_C_HCIT</v>
          </cell>
          <cell r="D77">
            <v>39</v>
          </cell>
          <cell r="H77">
            <v>2</v>
          </cell>
          <cell r="J77">
            <v>2</v>
          </cell>
          <cell r="L77">
            <v>2</v>
          </cell>
          <cell r="T77">
            <v>2</v>
          </cell>
          <cell r="V77">
            <v>2</v>
          </cell>
          <cell r="X77">
            <v>2</v>
          </cell>
          <cell r="AF77">
            <v>2</v>
          </cell>
          <cell r="AH77">
            <v>2</v>
          </cell>
          <cell r="AI77">
            <v>2</v>
          </cell>
          <cell r="AP77">
            <v>1</v>
          </cell>
          <cell r="AR77">
            <v>1</v>
          </cell>
          <cell r="AT77">
            <v>1</v>
          </cell>
          <cell r="BA77">
            <v>2</v>
          </cell>
          <cell r="BC77">
            <v>2</v>
          </cell>
          <cell r="BD77">
            <v>2</v>
          </cell>
          <cell r="BK77">
            <v>2</v>
          </cell>
          <cell r="BM77">
            <v>2</v>
          </cell>
          <cell r="BN77">
            <v>2</v>
          </cell>
          <cell r="BU77">
            <v>2</v>
          </cell>
          <cell r="BW77">
            <v>2</v>
          </cell>
          <cell r="BX77">
            <v>2</v>
          </cell>
          <cell r="CB77">
            <v>78</v>
          </cell>
        </row>
        <row r="78">
          <cell r="A78">
            <v>1</v>
          </cell>
          <cell r="B78" t="str">
            <v>0000010670</v>
          </cell>
          <cell r="C78" t="str">
            <v>205375_C_HCS</v>
          </cell>
          <cell r="D78">
            <v>33893</v>
          </cell>
          <cell r="E78">
            <v>741</v>
          </cell>
          <cell r="G78">
            <v>741</v>
          </cell>
          <cell r="H78">
            <v>960</v>
          </cell>
          <cell r="J78">
            <v>960</v>
          </cell>
          <cell r="K78">
            <v>61</v>
          </cell>
          <cell r="L78">
            <v>960</v>
          </cell>
          <cell r="M78">
            <v>741</v>
          </cell>
          <cell r="Q78">
            <v>758</v>
          </cell>
          <cell r="S78">
            <v>758</v>
          </cell>
          <cell r="T78">
            <v>982</v>
          </cell>
          <cell r="V78">
            <v>982</v>
          </cell>
          <cell r="W78">
            <v>62</v>
          </cell>
          <cell r="X78">
            <v>982</v>
          </cell>
          <cell r="Y78">
            <v>758</v>
          </cell>
          <cell r="AC78">
            <v>951</v>
          </cell>
          <cell r="AE78">
            <v>951</v>
          </cell>
          <cell r="AF78">
            <v>1012</v>
          </cell>
          <cell r="AH78">
            <v>1012</v>
          </cell>
          <cell r="AI78">
            <v>1012</v>
          </cell>
          <cell r="AJ78">
            <v>951</v>
          </cell>
          <cell r="AM78">
            <v>102</v>
          </cell>
          <cell r="AO78">
            <v>102</v>
          </cell>
          <cell r="AP78">
            <v>252</v>
          </cell>
          <cell r="AR78">
            <v>252</v>
          </cell>
          <cell r="AS78">
            <v>14</v>
          </cell>
          <cell r="AT78">
            <v>252</v>
          </cell>
          <cell r="AU78">
            <v>102</v>
          </cell>
          <cell r="AX78">
            <v>837</v>
          </cell>
          <cell r="AZ78">
            <v>837</v>
          </cell>
          <cell r="BA78">
            <v>749</v>
          </cell>
          <cell r="BC78">
            <v>749</v>
          </cell>
          <cell r="BD78">
            <v>749</v>
          </cell>
          <cell r="BE78">
            <v>837</v>
          </cell>
          <cell r="BH78">
            <v>938</v>
          </cell>
          <cell r="BJ78">
            <v>938</v>
          </cell>
          <cell r="BK78">
            <v>998</v>
          </cell>
          <cell r="BM78">
            <v>998</v>
          </cell>
          <cell r="BN78">
            <v>998</v>
          </cell>
          <cell r="BO78">
            <v>938</v>
          </cell>
          <cell r="BR78">
            <v>955</v>
          </cell>
          <cell r="BT78">
            <v>955</v>
          </cell>
          <cell r="BU78">
            <v>1017</v>
          </cell>
          <cell r="BW78">
            <v>1017</v>
          </cell>
          <cell r="BX78">
            <v>1017</v>
          </cell>
          <cell r="BY78">
            <v>955</v>
          </cell>
          <cell r="CB78">
            <v>67786</v>
          </cell>
        </row>
        <row r="79">
          <cell r="A79">
            <v>1</v>
          </cell>
          <cell r="B79" t="str">
            <v>0000010671</v>
          </cell>
          <cell r="C79" t="str">
            <v>205693_C_HPMD</v>
          </cell>
          <cell r="D79">
            <v>13605</v>
          </cell>
          <cell r="E79">
            <v>202</v>
          </cell>
          <cell r="G79">
            <v>202</v>
          </cell>
          <cell r="H79">
            <v>380</v>
          </cell>
          <cell r="J79">
            <v>380</v>
          </cell>
          <cell r="L79">
            <v>380</v>
          </cell>
          <cell r="M79">
            <v>202</v>
          </cell>
          <cell r="Q79">
            <v>206</v>
          </cell>
          <cell r="S79">
            <v>206</v>
          </cell>
          <cell r="T79">
            <v>389</v>
          </cell>
          <cell r="V79">
            <v>389</v>
          </cell>
          <cell r="X79">
            <v>389</v>
          </cell>
          <cell r="Y79">
            <v>206</v>
          </cell>
          <cell r="AC79">
            <v>435</v>
          </cell>
          <cell r="AE79">
            <v>435</v>
          </cell>
          <cell r="AF79">
            <v>415</v>
          </cell>
          <cell r="AH79">
            <v>415</v>
          </cell>
          <cell r="AI79">
            <v>415</v>
          </cell>
          <cell r="AJ79">
            <v>435</v>
          </cell>
          <cell r="AM79">
            <v>98</v>
          </cell>
          <cell r="AO79">
            <v>98</v>
          </cell>
          <cell r="AP79">
            <v>98</v>
          </cell>
          <cell r="AR79">
            <v>98</v>
          </cell>
          <cell r="AT79">
            <v>98</v>
          </cell>
          <cell r="AU79">
            <v>98</v>
          </cell>
          <cell r="AX79">
            <v>331</v>
          </cell>
          <cell r="AZ79">
            <v>331</v>
          </cell>
          <cell r="BA79">
            <v>302</v>
          </cell>
          <cell r="BC79">
            <v>302</v>
          </cell>
          <cell r="BD79">
            <v>302</v>
          </cell>
          <cell r="BE79">
            <v>331</v>
          </cell>
          <cell r="BH79">
            <v>428</v>
          </cell>
          <cell r="BJ79">
            <v>428</v>
          </cell>
          <cell r="BK79">
            <v>399</v>
          </cell>
          <cell r="BM79">
            <v>399</v>
          </cell>
          <cell r="BN79">
            <v>399</v>
          </cell>
          <cell r="BO79">
            <v>428</v>
          </cell>
          <cell r="BR79">
            <v>441</v>
          </cell>
          <cell r="BT79">
            <v>441</v>
          </cell>
          <cell r="BU79">
            <v>411</v>
          </cell>
          <cell r="BW79">
            <v>411</v>
          </cell>
          <cell r="BX79">
            <v>411</v>
          </cell>
          <cell r="BY79">
            <v>441</v>
          </cell>
          <cell r="CB79">
            <v>27210</v>
          </cell>
        </row>
        <row r="80">
          <cell r="A80">
            <v>1</v>
          </cell>
          <cell r="B80" t="str">
            <v>0000010672</v>
          </cell>
          <cell r="C80" t="str">
            <v>332_C_(日立AMS-VE)</v>
          </cell>
          <cell r="D80">
            <v>24765</v>
          </cell>
          <cell r="E80">
            <v>345</v>
          </cell>
          <cell r="G80">
            <v>345</v>
          </cell>
          <cell r="H80">
            <v>721</v>
          </cell>
          <cell r="J80">
            <v>721</v>
          </cell>
          <cell r="L80">
            <v>721</v>
          </cell>
          <cell r="M80">
            <v>345</v>
          </cell>
          <cell r="Q80">
            <v>345</v>
          </cell>
          <cell r="S80">
            <v>345</v>
          </cell>
          <cell r="T80">
            <v>721</v>
          </cell>
          <cell r="V80">
            <v>721</v>
          </cell>
          <cell r="X80">
            <v>721</v>
          </cell>
          <cell r="Y80">
            <v>345</v>
          </cell>
          <cell r="AC80">
            <v>988</v>
          </cell>
          <cell r="AE80">
            <v>988</v>
          </cell>
          <cell r="AF80">
            <v>659</v>
          </cell>
          <cell r="AH80">
            <v>659</v>
          </cell>
          <cell r="AI80">
            <v>659</v>
          </cell>
          <cell r="AJ80">
            <v>988</v>
          </cell>
          <cell r="AM80">
            <v>56</v>
          </cell>
          <cell r="AO80">
            <v>56</v>
          </cell>
          <cell r="AP80">
            <v>197</v>
          </cell>
          <cell r="AR80">
            <v>197</v>
          </cell>
          <cell r="AT80">
            <v>197</v>
          </cell>
          <cell r="AU80">
            <v>56</v>
          </cell>
          <cell r="AX80">
            <v>717</v>
          </cell>
          <cell r="AZ80">
            <v>717</v>
          </cell>
          <cell r="BA80">
            <v>522</v>
          </cell>
          <cell r="BC80">
            <v>522</v>
          </cell>
          <cell r="BD80">
            <v>522</v>
          </cell>
          <cell r="BE80">
            <v>717</v>
          </cell>
          <cell r="BH80">
            <v>773</v>
          </cell>
          <cell r="BJ80">
            <v>773</v>
          </cell>
          <cell r="BK80">
            <v>719</v>
          </cell>
          <cell r="BM80">
            <v>719</v>
          </cell>
          <cell r="BN80">
            <v>719</v>
          </cell>
          <cell r="BO80">
            <v>773</v>
          </cell>
          <cell r="BR80">
            <v>773</v>
          </cell>
          <cell r="BT80">
            <v>773</v>
          </cell>
          <cell r="BU80">
            <v>719</v>
          </cell>
          <cell r="BW80">
            <v>719</v>
          </cell>
          <cell r="BX80">
            <v>719</v>
          </cell>
          <cell r="BY80">
            <v>773</v>
          </cell>
          <cell r="CB80">
            <v>49530</v>
          </cell>
        </row>
        <row r="81">
          <cell r="A81">
            <v>1</v>
          </cell>
          <cell r="B81" t="str">
            <v>0000010673</v>
          </cell>
          <cell r="C81" t="str">
            <v>205982_C_FJB</v>
          </cell>
          <cell r="D81">
            <v>10962</v>
          </cell>
          <cell r="E81">
            <v>355</v>
          </cell>
          <cell r="G81">
            <v>355</v>
          </cell>
          <cell r="H81">
            <v>292</v>
          </cell>
          <cell r="J81">
            <v>292</v>
          </cell>
          <cell r="L81">
            <v>292</v>
          </cell>
          <cell r="M81">
            <v>355</v>
          </cell>
          <cell r="Q81">
            <v>363</v>
          </cell>
          <cell r="S81">
            <v>363</v>
          </cell>
          <cell r="T81">
            <v>299</v>
          </cell>
          <cell r="V81">
            <v>299</v>
          </cell>
          <cell r="X81">
            <v>299</v>
          </cell>
          <cell r="Y81">
            <v>363</v>
          </cell>
          <cell r="AC81">
            <v>911</v>
          </cell>
          <cell r="AE81">
            <v>911</v>
          </cell>
          <cell r="AF81">
            <v>297</v>
          </cell>
          <cell r="AH81">
            <v>297</v>
          </cell>
          <cell r="AI81">
            <v>297</v>
          </cell>
          <cell r="AJ81">
            <v>911</v>
          </cell>
          <cell r="AM81">
            <v>24</v>
          </cell>
          <cell r="AO81">
            <v>24</v>
          </cell>
          <cell r="AP81">
            <v>73</v>
          </cell>
          <cell r="AR81">
            <v>73</v>
          </cell>
          <cell r="AT81">
            <v>73</v>
          </cell>
          <cell r="AU81">
            <v>24</v>
          </cell>
          <cell r="AX81">
            <v>208</v>
          </cell>
          <cell r="AZ81">
            <v>208</v>
          </cell>
          <cell r="BA81">
            <v>71</v>
          </cell>
          <cell r="BC81">
            <v>71</v>
          </cell>
          <cell r="BD81">
            <v>71</v>
          </cell>
          <cell r="BE81">
            <v>208</v>
          </cell>
          <cell r="BH81">
            <v>232</v>
          </cell>
          <cell r="BJ81">
            <v>232</v>
          </cell>
          <cell r="BK81">
            <v>143</v>
          </cell>
          <cell r="BM81">
            <v>143</v>
          </cell>
          <cell r="BN81">
            <v>143</v>
          </cell>
          <cell r="BO81">
            <v>232</v>
          </cell>
          <cell r="BR81">
            <v>239</v>
          </cell>
          <cell r="BT81">
            <v>239</v>
          </cell>
          <cell r="BU81">
            <v>147</v>
          </cell>
          <cell r="BW81">
            <v>147</v>
          </cell>
          <cell r="BX81">
            <v>147</v>
          </cell>
          <cell r="BY81">
            <v>239</v>
          </cell>
          <cell r="CB81">
            <v>21924</v>
          </cell>
        </row>
        <row r="82">
          <cell r="A82">
            <v>1</v>
          </cell>
          <cell r="B82" t="str">
            <v>0000010675</v>
          </cell>
          <cell r="C82" t="str">
            <v>205983_C_HCSZ</v>
          </cell>
          <cell r="D82">
            <v>63032</v>
          </cell>
          <cell r="E82">
            <v>1756</v>
          </cell>
          <cell r="G82">
            <v>1756</v>
          </cell>
          <cell r="H82">
            <v>881</v>
          </cell>
          <cell r="J82">
            <v>881</v>
          </cell>
          <cell r="K82">
            <v>77</v>
          </cell>
          <cell r="L82">
            <v>881</v>
          </cell>
          <cell r="M82">
            <v>1756</v>
          </cell>
          <cell r="Q82">
            <v>1795</v>
          </cell>
          <cell r="S82">
            <v>1795</v>
          </cell>
          <cell r="T82">
            <v>901</v>
          </cell>
          <cell r="V82">
            <v>901</v>
          </cell>
          <cell r="W82">
            <v>79</v>
          </cell>
          <cell r="X82">
            <v>901</v>
          </cell>
          <cell r="Y82">
            <v>1795</v>
          </cell>
          <cell r="AC82">
            <v>3126</v>
          </cell>
          <cell r="AE82">
            <v>3126</v>
          </cell>
          <cell r="AF82">
            <v>814</v>
          </cell>
          <cell r="AH82">
            <v>814</v>
          </cell>
          <cell r="AI82">
            <v>814</v>
          </cell>
          <cell r="AJ82">
            <v>3126</v>
          </cell>
          <cell r="AM82">
            <v>611</v>
          </cell>
          <cell r="AO82">
            <v>611</v>
          </cell>
          <cell r="AP82">
            <v>165</v>
          </cell>
          <cell r="AR82">
            <v>165</v>
          </cell>
          <cell r="AS82">
            <v>68</v>
          </cell>
          <cell r="AT82">
            <v>165</v>
          </cell>
          <cell r="AU82">
            <v>611</v>
          </cell>
          <cell r="AX82">
            <v>2442</v>
          </cell>
          <cell r="AZ82">
            <v>2442</v>
          </cell>
          <cell r="BA82">
            <v>637</v>
          </cell>
          <cell r="BC82">
            <v>637</v>
          </cell>
          <cell r="BD82">
            <v>637</v>
          </cell>
          <cell r="BE82">
            <v>2442</v>
          </cell>
          <cell r="BH82">
            <v>3046</v>
          </cell>
          <cell r="BJ82">
            <v>3046</v>
          </cell>
          <cell r="BK82">
            <v>799</v>
          </cell>
          <cell r="BM82">
            <v>799</v>
          </cell>
          <cell r="BN82">
            <v>799</v>
          </cell>
          <cell r="BO82">
            <v>3046</v>
          </cell>
          <cell r="BR82">
            <v>3139</v>
          </cell>
          <cell r="BT82">
            <v>3139</v>
          </cell>
          <cell r="BU82">
            <v>824</v>
          </cell>
          <cell r="BW82">
            <v>824</v>
          </cell>
          <cell r="BX82">
            <v>824</v>
          </cell>
          <cell r="BY82">
            <v>3139</v>
          </cell>
          <cell r="CB82">
            <v>126064</v>
          </cell>
        </row>
        <row r="83">
          <cell r="A83">
            <v>1</v>
          </cell>
          <cell r="B83" t="str">
            <v>0000010677</v>
          </cell>
          <cell r="C83" t="str">
            <v>205984_C_HCYT</v>
          </cell>
          <cell r="D83">
            <v>1581</v>
          </cell>
          <cell r="E83">
            <v>32</v>
          </cell>
          <cell r="G83">
            <v>32</v>
          </cell>
          <cell r="H83">
            <v>50</v>
          </cell>
          <cell r="J83">
            <v>50</v>
          </cell>
          <cell r="L83">
            <v>50</v>
          </cell>
          <cell r="M83">
            <v>32</v>
          </cell>
          <cell r="Q83">
            <v>32</v>
          </cell>
          <cell r="S83">
            <v>32</v>
          </cell>
          <cell r="T83">
            <v>51</v>
          </cell>
          <cell r="V83">
            <v>51</v>
          </cell>
          <cell r="X83">
            <v>51</v>
          </cell>
          <cell r="Y83">
            <v>32</v>
          </cell>
          <cell r="AC83">
            <v>29</v>
          </cell>
          <cell r="AE83">
            <v>29</v>
          </cell>
          <cell r="AF83">
            <v>62</v>
          </cell>
          <cell r="AH83">
            <v>62</v>
          </cell>
          <cell r="AI83">
            <v>62</v>
          </cell>
          <cell r="AJ83">
            <v>29</v>
          </cell>
          <cell r="AM83">
            <v>1</v>
          </cell>
          <cell r="AO83">
            <v>1</v>
          </cell>
          <cell r="AP83">
            <v>13</v>
          </cell>
          <cell r="AR83">
            <v>13</v>
          </cell>
          <cell r="AT83">
            <v>13</v>
          </cell>
          <cell r="AU83">
            <v>1</v>
          </cell>
          <cell r="AX83">
            <v>27</v>
          </cell>
          <cell r="AZ83">
            <v>27</v>
          </cell>
          <cell r="BA83">
            <v>48</v>
          </cell>
          <cell r="BC83">
            <v>48</v>
          </cell>
          <cell r="BD83">
            <v>48</v>
          </cell>
          <cell r="BE83">
            <v>27</v>
          </cell>
          <cell r="BH83">
            <v>29</v>
          </cell>
          <cell r="BJ83">
            <v>29</v>
          </cell>
          <cell r="BK83">
            <v>61</v>
          </cell>
          <cell r="BM83">
            <v>61</v>
          </cell>
          <cell r="BN83">
            <v>61</v>
          </cell>
          <cell r="BO83">
            <v>29</v>
          </cell>
          <cell r="BR83">
            <v>29</v>
          </cell>
          <cell r="BT83">
            <v>29</v>
          </cell>
          <cell r="BU83">
            <v>63</v>
          </cell>
          <cell r="BW83">
            <v>63</v>
          </cell>
          <cell r="BX83">
            <v>63</v>
          </cell>
          <cell r="BY83">
            <v>29</v>
          </cell>
          <cell r="CB83">
            <v>3162</v>
          </cell>
        </row>
        <row r="84">
          <cell r="A84">
            <v>1</v>
          </cell>
          <cell r="B84" t="str">
            <v>0000010679</v>
          </cell>
          <cell r="C84" t="str">
            <v>120_C_建機</v>
          </cell>
          <cell r="D84">
            <v>263397</v>
          </cell>
          <cell r="E84">
            <v>2916</v>
          </cell>
          <cell r="G84">
            <v>2916</v>
          </cell>
          <cell r="H84">
            <v>8338</v>
          </cell>
          <cell r="J84">
            <v>8338</v>
          </cell>
          <cell r="K84">
            <v>15816</v>
          </cell>
          <cell r="L84">
            <v>8338</v>
          </cell>
          <cell r="M84">
            <v>2916</v>
          </cell>
          <cell r="Q84">
            <v>2916</v>
          </cell>
          <cell r="S84">
            <v>2916</v>
          </cell>
          <cell r="T84">
            <v>8338</v>
          </cell>
          <cell r="V84">
            <v>8338</v>
          </cell>
          <cell r="W84">
            <v>15816</v>
          </cell>
          <cell r="X84">
            <v>8338</v>
          </cell>
          <cell r="Y84">
            <v>2916</v>
          </cell>
          <cell r="AC84">
            <v>4812</v>
          </cell>
          <cell r="AE84">
            <v>4812</v>
          </cell>
          <cell r="AF84">
            <v>8536</v>
          </cell>
          <cell r="AH84">
            <v>8536</v>
          </cell>
          <cell r="AI84">
            <v>8536</v>
          </cell>
          <cell r="AJ84">
            <v>4812</v>
          </cell>
          <cell r="AM84">
            <v>111</v>
          </cell>
          <cell r="AO84">
            <v>111</v>
          </cell>
          <cell r="AP84">
            <v>1987</v>
          </cell>
          <cell r="AR84">
            <v>1987</v>
          </cell>
          <cell r="AS84">
            <v>4065</v>
          </cell>
          <cell r="AT84">
            <v>1987</v>
          </cell>
          <cell r="AU84">
            <v>111</v>
          </cell>
          <cell r="AX84">
            <v>4701</v>
          </cell>
          <cell r="AZ84">
            <v>4701</v>
          </cell>
          <cell r="BA84">
            <v>6549</v>
          </cell>
          <cell r="BC84">
            <v>6549</v>
          </cell>
          <cell r="BD84">
            <v>6549</v>
          </cell>
          <cell r="BE84">
            <v>4701</v>
          </cell>
          <cell r="BH84">
            <v>4812</v>
          </cell>
          <cell r="BJ84">
            <v>4812</v>
          </cell>
          <cell r="BK84">
            <v>8536</v>
          </cell>
          <cell r="BM84">
            <v>8536</v>
          </cell>
          <cell r="BN84">
            <v>8536</v>
          </cell>
          <cell r="BO84">
            <v>4812</v>
          </cell>
          <cell r="BR84">
            <v>4812</v>
          </cell>
          <cell r="BT84">
            <v>4812</v>
          </cell>
          <cell r="BU84">
            <v>8536</v>
          </cell>
          <cell r="BW84">
            <v>8536</v>
          </cell>
          <cell r="BX84">
            <v>8536</v>
          </cell>
          <cell r="BY84">
            <v>4812</v>
          </cell>
          <cell r="CB84">
            <v>526794</v>
          </cell>
        </row>
        <row r="85">
          <cell r="A85">
            <v>1</v>
          </cell>
          <cell r="B85" t="str">
            <v>0000010682</v>
          </cell>
          <cell r="C85" t="str">
            <v>120102_C_新潟ﾏﾃﾘｱﾙ</v>
          </cell>
          <cell r="D85">
            <v>1722</v>
          </cell>
          <cell r="E85">
            <v>38</v>
          </cell>
          <cell r="G85">
            <v>38</v>
          </cell>
          <cell r="H85">
            <v>80</v>
          </cell>
          <cell r="J85">
            <v>80</v>
          </cell>
          <cell r="L85">
            <v>80</v>
          </cell>
          <cell r="M85">
            <v>38</v>
          </cell>
          <cell r="Q85">
            <v>38</v>
          </cell>
          <cell r="S85">
            <v>38</v>
          </cell>
          <cell r="T85">
            <v>80</v>
          </cell>
          <cell r="V85">
            <v>80</v>
          </cell>
          <cell r="X85">
            <v>80</v>
          </cell>
          <cell r="Y85">
            <v>38</v>
          </cell>
          <cell r="AC85">
            <v>56</v>
          </cell>
          <cell r="AE85">
            <v>56</v>
          </cell>
          <cell r="AF85">
            <v>96</v>
          </cell>
          <cell r="AH85">
            <v>96</v>
          </cell>
          <cell r="AI85">
            <v>96</v>
          </cell>
          <cell r="AJ85">
            <v>56</v>
          </cell>
          <cell r="AM85">
            <v>14</v>
          </cell>
          <cell r="AO85">
            <v>14</v>
          </cell>
          <cell r="AP85">
            <v>19</v>
          </cell>
          <cell r="AR85">
            <v>19</v>
          </cell>
          <cell r="AT85">
            <v>19</v>
          </cell>
          <cell r="AU85">
            <v>14</v>
          </cell>
          <cell r="BA85">
            <v>29</v>
          </cell>
          <cell r="BC85">
            <v>29</v>
          </cell>
          <cell r="BD85">
            <v>29</v>
          </cell>
          <cell r="BH85">
            <v>14</v>
          </cell>
          <cell r="BJ85">
            <v>14</v>
          </cell>
          <cell r="BK85">
            <v>48</v>
          </cell>
          <cell r="BM85">
            <v>48</v>
          </cell>
          <cell r="BN85">
            <v>48</v>
          </cell>
          <cell r="BO85">
            <v>14</v>
          </cell>
          <cell r="BR85">
            <v>14</v>
          </cell>
          <cell r="BT85">
            <v>14</v>
          </cell>
          <cell r="BU85">
            <v>48</v>
          </cell>
          <cell r="BW85">
            <v>48</v>
          </cell>
          <cell r="BX85">
            <v>48</v>
          </cell>
          <cell r="BY85">
            <v>14</v>
          </cell>
          <cell r="CB85">
            <v>3444</v>
          </cell>
        </row>
        <row r="86">
          <cell r="A86">
            <v>1</v>
          </cell>
          <cell r="B86" t="str">
            <v>0000010686</v>
          </cell>
          <cell r="C86" t="str">
            <v>120109_C_ｹﾝｷﾁｭｳｺﾞｸ</v>
          </cell>
          <cell r="D86">
            <v>43582</v>
          </cell>
          <cell r="E86">
            <v>712</v>
          </cell>
          <cell r="G86">
            <v>712</v>
          </cell>
          <cell r="H86">
            <v>2076</v>
          </cell>
          <cell r="J86">
            <v>2076</v>
          </cell>
          <cell r="K86">
            <v>66</v>
          </cell>
          <cell r="L86">
            <v>2076</v>
          </cell>
          <cell r="M86">
            <v>712</v>
          </cell>
          <cell r="Q86">
            <v>727</v>
          </cell>
          <cell r="S86">
            <v>727</v>
          </cell>
          <cell r="T86">
            <v>2122</v>
          </cell>
          <cell r="V86">
            <v>2122</v>
          </cell>
          <cell r="W86">
            <v>67</v>
          </cell>
          <cell r="X86">
            <v>2122</v>
          </cell>
          <cell r="Y86">
            <v>727</v>
          </cell>
          <cell r="AC86">
            <v>809</v>
          </cell>
          <cell r="AE86">
            <v>809</v>
          </cell>
          <cell r="AF86">
            <v>1358</v>
          </cell>
          <cell r="AH86">
            <v>1358</v>
          </cell>
          <cell r="AI86">
            <v>1358</v>
          </cell>
          <cell r="AJ86">
            <v>809</v>
          </cell>
          <cell r="AM86">
            <v>15</v>
          </cell>
          <cell r="AO86">
            <v>15</v>
          </cell>
          <cell r="AP86">
            <v>367</v>
          </cell>
          <cell r="AR86">
            <v>367</v>
          </cell>
          <cell r="AS86">
            <v>9</v>
          </cell>
          <cell r="AT86">
            <v>367</v>
          </cell>
          <cell r="AU86">
            <v>15</v>
          </cell>
          <cell r="AX86">
            <v>849</v>
          </cell>
          <cell r="AZ86">
            <v>849</v>
          </cell>
          <cell r="BA86">
            <v>975</v>
          </cell>
          <cell r="BC86">
            <v>975</v>
          </cell>
          <cell r="BD86">
            <v>975</v>
          </cell>
          <cell r="BE86">
            <v>849</v>
          </cell>
          <cell r="BH86">
            <v>864</v>
          </cell>
          <cell r="BJ86">
            <v>864</v>
          </cell>
          <cell r="BK86">
            <v>1337</v>
          </cell>
          <cell r="BM86">
            <v>1337</v>
          </cell>
          <cell r="BN86">
            <v>1337</v>
          </cell>
          <cell r="BO86">
            <v>864</v>
          </cell>
          <cell r="BR86">
            <v>891</v>
          </cell>
          <cell r="BT86">
            <v>891</v>
          </cell>
          <cell r="BU86">
            <v>1378</v>
          </cell>
          <cell r="BW86">
            <v>1378</v>
          </cell>
          <cell r="BX86">
            <v>1378</v>
          </cell>
          <cell r="BY86">
            <v>891</v>
          </cell>
          <cell r="CB86">
            <v>87164</v>
          </cell>
        </row>
        <row r="87">
          <cell r="A87">
            <v>1</v>
          </cell>
          <cell r="B87" t="str">
            <v>0000010687</v>
          </cell>
          <cell r="C87" t="str">
            <v>120110_C_ｷｮｳｼｭｳｾﾝﾀ</v>
          </cell>
          <cell r="D87">
            <v>1590</v>
          </cell>
          <cell r="E87">
            <v>47</v>
          </cell>
          <cell r="G87">
            <v>47</v>
          </cell>
          <cell r="H87">
            <v>85</v>
          </cell>
          <cell r="J87">
            <v>85</v>
          </cell>
          <cell r="L87">
            <v>85</v>
          </cell>
          <cell r="M87">
            <v>47</v>
          </cell>
          <cell r="Q87">
            <v>47</v>
          </cell>
          <cell r="S87">
            <v>47</v>
          </cell>
          <cell r="T87">
            <v>85</v>
          </cell>
          <cell r="V87">
            <v>85</v>
          </cell>
          <cell r="X87">
            <v>85</v>
          </cell>
          <cell r="Y87">
            <v>47</v>
          </cell>
          <cell r="AC87">
            <v>49</v>
          </cell>
          <cell r="AE87">
            <v>49</v>
          </cell>
          <cell r="AF87">
            <v>4</v>
          </cell>
          <cell r="AH87">
            <v>4</v>
          </cell>
          <cell r="AI87">
            <v>4</v>
          </cell>
          <cell r="AJ87">
            <v>49</v>
          </cell>
          <cell r="AM87">
            <v>8</v>
          </cell>
          <cell r="AO87">
            <v>8</v>
          </cell>
          <cell r="AP87">
            <v>22</v>
          </cell>
          <cell r="AR87">
            <v>22</v>
          </cell>
          <cell r="AT87">
            <v>22</v>
          </cell>
          <cell r="AU87">
            <v>8</v>
          </cell>
          <cell r="AX87">
            <v>41</v>
          </cell>
          <cell r="AZ87">
            <v>41</v>
          </cell>
          <cell r="BE87">
            <v>41</v>
          </cell>
          <cell r="BH87">
            <v>49</v>
          </cell>
          <cell r="BJ87">
            <v>49</v>
          </cell>
          <cell r="BK87">
            <v>22</v>
          </cell>
          <cell r="BM87">
            <v>22</v>
          </cell>
          <cell r="BN87">
            <v>22</v>
          </cell>
          <cell r="BO87">
            <v>49</v>
          </cell>
          <cell r="BR87">
            <v>49</v>
          </cell>
          <cell r="BT87">
            <v>49</v>
          </cell>
          <cell r="BU87">
            <v>22</v>
          </cell>
          <cell r="BW87">
            <v>22</v>
          </cell>
          <cell r="BX87">
            <v>22</v>
          </cell>
          <cell r="BY87">
            <v>49</v>
          </cell>
          <cell r="CB87">
            <v>3180</v>
          </cell>
        </row>
        <row r="88">
          <cell r="A88">
            <v>1</v>
          </cell>
          <cell r="B88" t="str">
            <v>0000010689</v>
          </cell>
          <cell r="C88" t="str">
            <v>120113_C_CABLEPRICE</v>
          </cell>
          <cell r="D88">
            <v>18517</v>
          </cell>
          <cell r="E88">
            <v>1388</v>
          </cell>
          <cell r="F88">
            <v>850</v>
          </cell>
          <cell r="G88">
            <v>538</v>
          </cell>
          <cell r="H88">
            <v>195</v>
          </cell>
          <cell r="I88">
            <v>58</v>
          </cell>
          <cell r="J88">
            <v>137</v>
          </cell>
          <cell r="K88">
            <v>6</v>
          </cell>
          <cell r="L88">
            <v>195</v>
          </cell>
          <cell r="M88">
            <v>1388</v>
          </cell>
          <cell r="Q88">
            <v>1435</v>
          </cell>
          <cell r="R88">
            <v>879</v>
          </cell>
          <cell r="S88">
            <v>556</v>
          </cell>
          <cell r="T88">
            <v>202</v>
          </cell>
          <cell r="U88">
            <v>60</v>
          </cell>
          <cell r="V88">
            <v>141</v>
          </cell>
          <cell r="W88">
            <v>6</v>
          </cell>
          <cell r="X88">
            <v>202</v>
          </cell>
          <cell r="Y88">
            <v>1435</v>
          </cell>
          <cell r="AC88">
            <v>598</v>
          </cell>
          <cell r="AE88">
            <v>598</v>
          </cell>
          <cell r="AF88">
            <v>171</v>
          </cell>
          <cell r="AH88">
            <v>171</v>
          </cell>
          <cell r="AI88">
            <v>171</v>
          </cell>
          <cell r="AJ88">
            <v>598</v>
          </cell>
          <cell r="AM88">
            <v>20</v>
          </cell>
          <cell r="AO88">
            <v>20</v>
          </cell>
          <cell r="AP88">
            <v>59</v>
          </cell>
          <cell r="AQ88">
            <v>20</v>
          </cell>
          <cell r="AR88">
            <v>38</v>
          </cell>
          <cell r="AS88">
            <v>0</v>
          </cell>
          <cell r="AT88">
            <v>59</v>
          </cell>
          <cell r="AU88">
            <v>20</v>
          </cell>
          <cell r="AX88">
            <v>514</v>
          </cell>
          <cell r="AZ88">
            <v>514</v>
          </cell>
          <cell r="BA88">
            <v>100</v>
          </cell>
          <cell r="BB88">
            <v>-18</v>
          </cell>
          <cell r="BC88">
            <v>118</v>
          </cell>
          <cell r="BD88">
            <v>100</v>
          </cell>
          <cell r="BE88">
            <v>514</v>
          </cell>
          <cell r="BH88">
            <v>532</v>
          </cell>
          <cell r="BJ88">
            <v>532</v>
          </cell>
          <cell r="BK88">
            <v>153</v>
          </cell>
          <cell r="BM88">
            <v>153</v>
          </cell>
          <cell r="BN88">
            <v>153</v>
          </cell>
          <cell r="BO88">
            <v>532</v>
          </cell>
          <cell r="BR88">
            <v>623</v>
          </cell>
          <cell r="BT88">
            <v>623</v>
          </cell>
          <cell r="BU88">
            <v>179</v>
          </cell>
          <cell r="BW88">
            <v>179</v>
          </cell>
          <cell r="BX88">
            <v>179</v>
          </cell>
          <cell r="BY88">
            <v>623</v>
          </cell>
          <cell r="CB88">
            <v>37034</v>
          </cell>
        </row>
        <row r="89">
          <cell r="A89">
            <v>1</v>
          </cell>
          <cell r="B89" t="str">
            <v>0000010690</v>
          </cell>
          <cell r="C89" t="str">
            <v>120114_C_ｹﾝｷｼﾔﾝﾊｲ</v>
          </cell>
          <cell r="D89">
            <v>1935</v>
          </cell>
          <cell r="E89">
            <v>46</v>
          </cell>
          <cell r="G89">
            <v>46</v>
          </cell>
          <cell r="H89">
            <v>61</v>
          </cell>
          <cell r="J89">
            <v>61</v>
          </cell>
          <cell r="L89">
            <v>61</v>
          </cell>
          <cell r="M89">
            <v>46</v>
          </cell>
          <cell r="Q89">
            <v>47</v>
          </cell>
          <cell r="S89">
            <v>47</v>
          </cell>
          <cell r="T89">
            <v>62</v>
          </cell>
          <cell r="V89">
            <v>62</v>
          </cell>
          <cell r="X89">
            <v>62</v>
          </cell>
          <cell r="Y89">
            <v>47</v>
          </cell>
          <cell r="AC89">
            <v>46</v>
          </cell>
          <cell r="AE89">
            <v>46</v>
          </cell>
          <cell r="AF89">
            <v>62</v>
          </cell>
          <cell r="AH89">
            <v>62</v>
          </cell>
          <cell r="AI89">
            <v>62</v>
          </cell>
          <cell r="AJ89">
            <v>46</v>
          </cell>
          <cell r="AM89">
            <v>8</v>
          </cell>
          <cell r="AO89">
            <v>8</v>
          </cell>
          <cell r="AP89">
            <v>11</v>
          </cell>
          <cell r="AR89">
            <v>11</v>
          </cell>
          <cell r="AT89">
            <v>11</v>
          </cell>
          <cell r="AU89">
            <v>8</v>
          </cell>
          <cell r="AX89">
            <v>37</v>
          </cell>
          <cell r="AZ89">
            <v>37</v>
          </cell>
          <cell r="BA89">
            <v>50</v>
          </cell>
          <cell r="BC89">
            <v>50</v>
          </cell>
          <cell r="BD89">
            <v>50</v>
          </cell>
          <cell r="BE89">
            <v>37</v>
          </cell>
          <cell r="BH89">
            <v>45</v>
          </cell>
          <cell r="BJ89">
            <v>45</v>
          </cell>
          <cell r="BK89">
            <v>61</v>
          </cell>
          <cell r="BM89">
            <v>61</v>
          </cell>
          <cell r="BN89">
            <v>61</v>
          </cell>
          <cell r="BO89">
            <v>45</v>
          </cell>
          <cell r="BR89">
            <v>46</v>
          </cell>
          <cell r="BT89">
            <v>46</v>
          </cell>
          <cell r="BU89">
            <v>63</v>
          </cell>
          <cell r="BW89">
            <v>63</v>
          </cell>
          <cell r="BX89">
            <v>63</v>
          </cell>
          <cell r="BY89">
            <v>46</v>
          </cell>
          <cell r="CB89">
            <v>3870</v>
          </cell>
        </row>
        <row r="90">
          <cell r="A90">
            <v>1</v>
          </cell>
          <cell r="B90" t="str">
            <v>0000010693</v>
          </cell>
          <cell r="C90" t="str">
            <v>120395_C_ｹﾝｷ ｶﾐｰﾉ</v>
          </cell>
          <cell r="D90">
            <v>3601</v>
          </cell>
          <cell r="E90">
            <v>83</v>
          </cell>
          <cell r="G90">
            <v>83</v>
          </cell>
          <cell r="H90">
            <v>216</v>
          </cell>
          <cell r="J90">
            <v>216</v>
          </cell>
          <cell r="K90">
            <v>12</v>
          </cell>
          <cell r="L90">
            <v>216</v>
          </cell>
          <cell r="M90">
            <v>83</v>
          </cell>
          <cell r="Q90">
            <v>83</v>
          </cell>
          <cell r="S90">
            <v>83</v>
          </cell>
          <cell r="T90">
            <v>216</v>
          </cell>
          <cell r="V90">
            <v>216</v>
          </cell>
          <cell r="W90">
            <v>12</v>
          </cell>
          <cell r="X90">
            <v>216</v>
          </cell>
          <cell r="Y90">
            <v>83</v>
          </cell>
          <cell r="AM90">
            <v>8</v>
          </cell>
          <cell r="AO90">
            <v>8</v>
          </cell>
          <cell r="AP90">
            <v>54</v>
          </cell>
          <cell r="AR90">
            <v>54</v>
          </cell>
          <cell r="AS90">
            <v>1</v>
          </cell>
          <cell r="AT90">
            <v>54</v>
          </cell>
          <cell r="AU90">
            <v>8</v>
          </cell>
          <cell r="AX90">
            <v>71</v>
          </cell>
          <cell r="AZ90">
            <v>71</v>
          </cell>
          <cell r="BA90">
            <v>65</v>
          </cell>
          <cell r="BC90">
            <v>65</v>
          </cell>
          <cell r="BD90">
            <v>65</v>
          </cell>
          <cell r="BE90">
            <v>71</v>
          </cell>
          <cell r="BH90">
            <v>79</v>
          </cell>
          <cell r="BJ90">
            <v>79</v>
          </cell>
          <cell r="BK90">
            <v>119</v>
          </cell>
          <cell r="BM90">
            <v>119</v>
          </cell>
          <cell r="BN90">
            <v>119</v>
          </cell>
          <cell r="BO90">
            <v>79</v>
          </cell>
          <cell r="BR90">
            <v>79</v>
          </cell>
          <cell r="BT90">
            <v>79</v>
          </cell>
          <cell r="BU90">
            <v>119</v>
          </cell>
          <cell r="BW90">
            <v>119</v>
          </cell>
          <cell r="BX90">
            <v>119</v>
          </cell>
          <cell r="BY90">
            <v>79</v>
          </cell>
          <cell r="CB90">
            <v>7202</v>
          </cell>
        </row>
        <row r="91">
          <cell r="A91">
            <v>1</v>
          </cell>
          <cell r="B91" t="str">
            <v>0000010695</v>
          </cell>
          <cell r="C91" t="str">
            <v>120397_C_ｹﾝｷ ﾖ-ﾛｯﾊﾟ</v>
          </cell>
          <cell r="D91">
            <v>24434</v>
          </cell>
          <cell r="E91">
            <v>363</v>
          </cell>
          <cell r="G91">
            <v>363</v>
          </cell>
          <cell r="H91">
            <v>692</v>
          </cell>
          <cell r="I91">
            <v>45</v>
          </cell>
          <cell r="J91">
            <v>647</v>
          </cell>
          <cell r="K91">
            <v>15</v>
          </cell>
          <cell r="L91">
            <v>692</v>
          </cell>
          <cell r="M91">
            <v>363</v>
          </cell>
          <cell r="Q91">
            <v>359</v>
          </cell>
          <cell r="S91">
            <v>359</v>
          </cell>
          <cell r="T91">
            <v>685</v>
          </cell>
          <cell r="U91">
            <v>44</v>
          </cell>
          <cell r="V91">
            <v>641</v>
          </cell>
          <cell r="W91">
            <v>15</v>
          </cell>
          <cell r="X91">
            <v>685</v>
          </cell>
          <cell r="Y91">
            <v>359</v>
          </cell>
          <cell r="AC91">
            <v>687</v>
          </cell>
          <cell r="AE91">
            <v>687</v>
          </cell>
          <cell r="AF91">
            <v>704</v>
          </cell>
          <cell r="AG91">
            <v>44</v>
          </cell>
          <cell r="AH91">
            <v>660</v>
          </cell>
          <cell r="AI91">
            <v>704</v>
          </cell>
          <cell r="AJ91">
            <v>687</v>
          </cell>
          <cell r="AM91">
            <v>115</v>
          </cell>
          <cell r="AN91">
            <v>48</v>
          </cell>
          <cell r="AO91">
            <v>67</v>
          </cell>
          <cell r="AP91">
            <v>173</v>
          </cell>
          <cell r="AQ91">
            <v>9</v>
          </cell>
          <cell r="AR91">
            <v>164</v>
          </cell>
          <cell r="AS91">
            <v>1</v>
          </cell>
          <cell r="AT91">
            <v>173</v>
          </cell>
          <cell r="AU91">
            <v>115</v>
          </cell>
          <cell r="AX91">
            <v>695</v>
          </cell>
          <cell r="AY91">
            <v>72</v>
          </cell>
          <cell r="AZ91">
            <v>622</v>
          </cell>
          <cell r="BA91">
            <v>535</v>
          </cell>
          <cell r="BB91">
            <v>36</v>
          </cell>
          <cell r="BC91">
            <v>500</v>
          </cell>
          <cell r="BD91">
            <v>535</v>
          </cell>
          <cell r="BE91">
            <v>695</v>
          </cell>
          <cell r="BH91">
            <v>808</v>
          </cell>
          <cell r="BI91">
            <v>120</v>
          </cell>
          <cell r="BJ91">
            <v>688</v>
          </cell>
          <cell r="BK91">
            <v>705</v>
          </cell>
          <cell r="BL91">
            <v>44</v>
          </cell>
          <cell r="BM91">
            <v>661</v>
          </cell>
          <cell r="BN91">
            <v>705</v>
          </cell>
          <cell r="BO91">
            <v>808</v>
          </cell>
          <cell r="BR91">
            <v>861</v>
          </cell>
          <cell r="BS91">
            <v>128</v>
          </cell>
          <cell r="BT91">
            <v>734</v>
          </cell>
          <cell r="BU91">
            <v>752</v>
          </cell>
          <cell r="BV91">
            <v>47</v>
          </cell>
          <cell r="BW91">
            <v>705</v>
          </cell>
          <cell r="BX91">
            <v>752</v>
          </cell>
          <cell r="BY91">
            <v>861</v>
          </cell>
          <cell r="CB91">
            <v>48868</v>
          </cell>
        </row>
        <row r="92">
          <cell r="A92">
            <v>1</v>
          </cell>
          <cell r="B92" t="str">
            <v>0000010699</v>
          </cell>
          <cell r="C92" t="str">
            <v>120409_C_ﾘｰｼﾝｸﾞ</v>
          </cell>
          <cell r="D92">
            <v>93168</v>
          </cell>
          <cell r="E92">
            <v>1206</v>
          </cell>
          <cell r="F92">
            <v>1206</v>
          </cell>
          <cell r="H92">
            <v>1972</v>
          </cell>
          <cell r="I92">
            <v>1972</v>
          </cell>
          <cell r="L92">
            <v>1972</v>
          </cell>
          <cell r="M92">
            <v>1206</v>
          </cell>
          <cell r="Q92">
            <v>1206</v>
          </cell>
          <cell r="R92">
            <v>1206</v>
          </cell>
          <cell r="T92">
            <v>1972</v>
          </cell>
          <cell r="U92">
            <v>1972</v>
          </cell>
          <cell r="X92">
            <v>1972</v>
          </cell>
          <cell r="Y92">
            <v>1206</v>
          </cell>
          <cell r="AC92">
            <v>4000</v>
          </cell>
          <cell r="AD92">
            <v>4000</v>
          </cell>
          <cell r="AF92">
            <v>2175</v>
          </cell>
          <cell r="AG92">
            <v>2175</v>
          </cell>
          <cell r="AI92">
            <v>2175</v>
          </cell>
          <cell r="AJ92">
            <v>4000</v>
          </cell>
          <cell r="AM92">
            <v>71</v>
          </cell>
          <cell r="AN92">
            <v>71</v>
          </cell>
          <cell r="AP92">
            <v>454</v>
          </cell>
          <cell r="AQ92">
            <v>454</v>
          </cell>
          <cell r="AT92">
            <v>454</v>
          </cell>
          <cell r="AU92">
            <v>71</v>
          </cell>
          <cell r="AX92">
            <v>3929</v>
          </cell>
          <cell r="AY92">
            <v>3929</v>
          </cell>
          <cell r="BA92">
            <v>1721</v>
          </cell>
          <cell r="BB92">
            <v>1721</v>
          </cell>
          <cell r="BD92">
            <v>1721</v>
          </cell>
          <cell r="BE92">
            <v>3929</v>
          </cell>
          <cell r="BH92">
            <v>4000</v>
          </cell>
          <cell r="BI92">
            <v>4000</v>
          </cell>
          <cell r="BK92">
            <v>2175</v>
          </cell>
          <cell r="BL92">
            <v>2175</v>
          </cell>
          <cell r="BN92">
            <v>2175</v>
          </cell>
          <cell r="BO92">
            <v>4000</v>
          </cell>
          <cell r="BR92">
            <v>4000</v>
          </cell>
          <cell r="BS92">
            <v>4000</v>
          </cell>
          <cell r="BU92">
            <v>2175</v>
          </cell>
          <cell r="BV92">
            <v>2175</v>
          </cell>
          <cell r="BX92">
            <v>2175</v>
          </cell>
          <cell r="BY92">
            <v>4000</v>
          </cell>
          <cell r="CB92">
            <v>186336</v>
          </cell>
        </row>
        <row r="93">
          <cell r="A93">
            <v>1</v>
          </cell>
          <cell r="B93" t="str">
            <v>0000010700</v>
          </cell>
          <cell r="C93" t="str">
            <v>120410_C_日立建機日本</v>
          </cell>
          <cell r="D93">
            <v>476004</v>
          </cell>
          <cell r="E93">
            <v>15576</v>
          </cell>
          <cell r="F93">
            <v>14237</v>
          </cell>
          <cell r="G93">
            <v>1339</v>
          </cell>
          <cell r="H93">
            <v>10198</v>
          </cell>
          <cell r="I93">
            <v>9294</v>
          </cell>
          <cell r="J93">
            <v>904</v>
          </cell>
          <cell r="L93">
            <v>10198</v>
          </cell>
          <cell r="M93">
            <v>15576</v>
          </cell>
          <cell r="Q93">
            <v>15576</v>
          </cell>
          <cell r="R93">
            <v>14237</v>
          </cell>
          <cell r="S93">
            <v>1339</v>
          </cell>
          <cell r="T93">
            <v>10198</v>
          </cell>
          <cell r="U93">
            <v>9294</v>
          </cell>
          <cell r="V93">
            <v>904</v>
          </cell>
          <cell r="X93">
            <v>10198</v>
          </cell>
          <cell r="Y93">
            <v>15576</v>
          </cell>
          <cell r="AC93">
            <v>16487</v>
          </cell>
          <cell r="AD93">
            <v>13579</v>
          </cell>
          <cell r="AE93">
            <v>2908</v>
          </cell>
          <cell r="AF93">
            <v>10293</v>
          </cell>
          <cell r="AG93">
            <v>9264</v>
          </cell>
          <cell r="AH93">
            <v>1029</v>
          </cell>
          <cell r="AI93">
            <v>10293</v>
          </cell>
          <cell r="AJ93">
            <v>16487</v>
          </cell>
          <cell r="AM93">
            <v>4025</v>
          </cell>
          <cell r="AN93">
            <v>3751</v>
          </cell>
          <cell r="AO93">
            <v>274</v>
          </cell>
          <cell r="AP93">
            <v>2563</v>
          </cell>
          <cell r="AQ93">
            <v>2325</v>
          </cell>
          <cell r="AR93">
            <v>238</v>
          </cell>
          <cell r="AT93">
            <v>2563</v>
          </cell>
          <cell r="AU93">
            <v>4025</v>
          </cell>
          <cell r="AX93">
            <v>12462</v>
          </cell>
          <cell r="AY93">
            <v>9828</v>
          </cell>
          <cell r="AZ93">
            <v>2634</v>
          </cell>
          <cell r="BA93">
            <v>7730</v>
          </cell>
          <cell r="BB93">
            <v>6939</v>
          </cell>
          <cell r="BC93">
            <v>791</v>
          </cell>
          <cell r="BD93">
            <v>7730</v>
          </cell>
          <cell r="BE93">
            <v>12462</v>
          </cell>
          <cell r="BH93">
            <v>16487</v>
          </cell>
          <cell r="BI93">
            <v>13579</v>
          </cell>
          <cell r="BJ93">
            <v>2908</v>
          </cell>
          <cell r="BK93">
            <v>10293</v>
          </cell>
          <cell r="BL93">
            <v>9264</v>
          </cell>
          <cell r="BM93">
            <v>1029</v>
          </cell>
          <cell r="BN93">
            <v>10293</v>
          </cell>
          <cell r="BO93">
            <v>16487</v>
          </cell>
          <cell r="BR93">
            <v>16487</v>
          </cell>
          <cell r="BS93">
            <v>13579</v>
          </cell>
          <cell r="BT93">
            <v>2908</v>
          </cell>
          <cell r="BU93">
            <v>10293</v>
          </cell>
          <cell r="BV93">
            <v>9264</v>
          </cell>
          <cell r="BW93">
            <v>1029</v>
          </cell>
          <cell r="BX93">
            <v>10293</v>
          </cell>
          <cell r="BY93">
            <v>16487</v>
          </cell>
          <cell r="CB93">
            <v>952008</v>
          </cell>
        </row>
        <row r="94">
          <cell r="A94">
            <v>1</v>
          </cell>
          <cell r="B94" t="str">
            <v>0000010701</v>
          </cell>
          <cell r="C94" t="str">
            <v>120412_C_HCAF</v>
          </cell>
          <cell r="D94">
            <v>102</v>
          </cell>
          <cell r="E94">
            <v>2</v>
          </cell>
          <cell r="G94">
            <v>2</v>
          </cell>
          <cell r="H94">
            <v>8</v>
          </cell>
          <cell r="J94">
            <v>8</v>
          </cell>
          <cell r="L94">
            <v>8</v>
          </cell>
          <cell r="M94">
            <v>2</v>
          </cell>
          <cell r="Q94">
            <v>2</v>
          </cell>
          <cell r="S94">
            <v>2</v>
          </cell>
          <cell r="T94">
            <v>9</v>
          </cell>
          <cell r="V94">
            <v>9</v>
          </cell>
          <cell r="X94">
            <v>9</v>
          </cell>
          <cell r="Y94">
            <v>2</v>
          </cell>
          <cell r="AC94">
            <v>3</v>
          </cell>
          <cell r="AE94">
            <v>3</v>
          </cell>
          <cell r="AF94">
            <v>10</v>
          </cell>
          <cell r="AH94">
            <v>10</v>
          </cell>
          <cell r="AI94">
            <v>10</v>
          </cell>
          <cell r="AJ94">
            <v>3</v>
          </cell>
          <cell r="AM94">
            <v>0</v>
          </cell>
          <cell r="AO94">
            <v>0</v>
          </cell>
          <cell r="AP94">
            <v>2</v>
          </cell>
          <cell r="AR94">
            <v>2</v>
          </cell>
          <cell r="AT94">
            <v>2</v>
          </cell>
          <cell r="AU94">
            <v>0</v>
          </cell>
          <cell r="AX94">
            <v>0</v>
          </cell>
          <cell r="AZ94">
            <v>0</v>
          </cell>
          <cell r="BA94">
            <v>-2</v>
          </cell>
          <cell r="BC94">
            <v>-2</v>
          </cell>
          <cell r="BD94">
            <v>-2</v>
          </cell>
          <cell r="BE94">
            <v>0</v>
          </cell>
          <cell r="CB94">
            <v>204</v>
          </cell>
        </row>
        <row r="95">
          <cell r="A95">
            <v>1</v>
          </cell>
          <cell r="B95" t="str">
            <v>0000010704</v>
          </cell>
          <cell r="C95" t="str">
            <v>120416_C_ｹﾝｷｵｰｽﾄﾗﾘｱ</v>
          </cell>
          <cell r="D95">
            <v>76825</v>
          </cell>
          <cell r="E95">
            <v>2142</v>
          </cell>
          <cell r="G95">
            <v>2142</v>
          </cell>
          <cell r="H95">
            <v>768</v>
          </cell>
          <cell r="J95">
            <v>768</v>
          </cell>
          <cell r="L95">
            <v>768</v>
          </cell>
          <cell r="M95">
            <v>2142</v>
          </cell>
          <cell r="Q95">
            <v>2213</v>
          </cell>
          <cell r="S95">
            <v>2213</v>
          </cell>
          <cell r="T95">
            <v>793</v>
          </cell>
          <cell r="V95">
            <v>793</v>
          </cell>
          <cell r="X95">
            <v>793</v>
          </cell>
          <cell r="Y95">
            <v>2213</v>
          </cell>
          <cell r="AC95">
            <v>2895</v>
          </cell>
          <cell r="AE95">
            <v>2895</v>
          </cell>
          <cell r="AF95">
            <v>807</v>
          </cell>
          <cell r="AH95">
            <v>807</v>
          </cell>
          <cell r="AI95">
            <v>807</v>
          </cell>
          <cell r="AJ95">
            <v>4611</v>
          </cell>
          <cell r="AL95">
            <v>1717</v>
          </cell>
          <cell r="AM95">
            <v>262</v>
          </cell>
          <cell r="AO95">
            <v>262</v>
          </cell>
          <cell r="AP95">
            <v>219</v>
          </cell>
          <cell r="AR95">
            <v>219</v>
          </cell>
          <cell r="AT95">
            <v>219</v>
          </cell>
          <cell r="AU95">
            <v>262</v>
          </cell>
          <cell r="AX95">
            <v>2543</v>
          </cell>
          <cell r="AZ95">
            <v>2543</v>
          </cell>
          <cell r="BA95">
            <v>724</v>
          </cell>
          <cell r="BC95">
            <v>724</v>
          </cell>
          <cell r="BD95">
            <v>724</v>
          </cell>
          <cell r="BE95">
            <v>4043</v>
          </cell>
          <cell r="BG95">
            <v>1500</v>
          </cell>
          <cell r="BH95">
            <v>2778</v>
          </cell>
          <cell r="BJ95">
            <v>2778</v>
          </cell>
          <cell r="BK95">
            <v>921</v>
          </cell>
          <cell r="BM95">
            <v>921</v>
          </cell>
          <cell r="BN95">
            <v>921</v>
          </cell>
          <cell r="BO95">
            <v>4278</v>
          </cell>
          <cell r="BQ95">
            <v>1500</v>
          </cell>
          <cell r="BR95">
            <v>3192</v>
          </cell>
          <cell r="BT95">
            <v>3192</v>
          </cell>
          <cell r="BU95">
            <v>1058</v>
          </cell>
          <cell r="BW95">
            <v>1058</v>
          </cell>
          <cell r="BX95">
            <v>1058</v>
          </cell>
          <cell r="BY95">
            <v>4915</v>
          </cell>
          <cell r="CA95">
            <v>1724</v>
          </cell>
          <cell r="CB95">
            <v>153650</v>
          </cell>
        </row>
        <row r="96">
          <cell r="A96">
            <v>1</v>
          </cell>
          <cell r="B96" t="str">
            <v>0000010709</v>
          </cell>
          <cell r="C96" t="str">
            <v>120534_C_PTﾋﾀﾁ (I)</v>
          </cell>
          <cell r="D96">
            <v>26949</v>
          </cell>
          <cell r="E96">
            <v>61</v>
          </cell>
          <cell r="G96">
            <v>61</v>
          </cell>
          <cell r="H96">
            <v>1336</v>
          </cell>
          <cell r="J96">
            <v>1336</v>
          </cell>
          <cell r="L96">
            <v>1336</v>
          </cell>
          <cell r="M96">
            <v>61</v>
          </cell>
          <cell r="Q96">
            <v>63</v>
          </cell>
          <cell r="S96">
            <v>63</v>
          </cell>
          <cell r="T96">
            <v>1367</v>
          </cell>
          <cell r="V96">
            <v>1367</v>
          </cell>
          <cell r="X96">
            <v>1367</v>
          </cell>
          <cell r="Y96">
            <v>63</v>
          </cell>
          <cell r="AC96">
            <v>487</v>
          </cell>
          <cell r="AE96">
            <v>487</v>
          </cell>
          <cell r="AF96">
            <v>1313</v>
          </cell>
          <cell r="AH96">
            <v>1313</v>
          </cell>
          <cell r="AI96">
            <v>1313</v>
          </cell>
          <cell r="AJ96">
            <v>487</v>
          </cell>
          <cell r="AM96">
            <v>2</v>
          </cell>
          <cell r="AO96">
            <v>2</v>
          </cell>
          <cell r="AP96">
            <v>323</v>
          </cell>
          <cell r="AR96">
            <v>323</v>
          </cell>
          <cell r="AT96">
            <v>323</v>
          </cell>
          <cell r="AU96">
            <v>2</v>
          </cell>
          <cell r="AX96">
            <v>473</v>
          </cell>
          <cell r="AZ96">
            <v>473</v>
          </cell>
          <cell r="BA96">
            <v>647</v>
          </cell>
          <cell r="BC96">
            <v>647</v>
          </cell>
          <cell r="BD96">
            <v>647</v>
          </cell>
          <cell r="BE96">
            <v>473</v>
          </cell>
          <cell r="BH96">
            <v>475</v>
          </cell>
          <cell r="BJ96">
            <v>475</v>
          </cell>
          <cell r="BK96">
            <v>967</v>
          </cell>
          <cell r="BM96">
            <v>967</v>
          </cell>
          <cell r="BN96">
            <v>967</v>
          </cell>
          <cell r="BO96">
            <v>475</v>
          </cell>
          <cell r="BR96">
            <v>484</v>
          </cell>
          <cell r="BT96">
            <v>484</v>
          </cell>
          <cell r="BU96">
            <v>985</v>
          </cell>
          <cell r="BW96">
            <v>985</v>
          </cell>
          <cell r="BX96">
            <v>985</v>
          </cell>
          <cell r="BY96">
            <v>484</v>
          </cell>
          <cell r="CB96">
            <v>53898</v>
          </cell>
        </row>
        <row r="97">
          <cell r="A97">
            <v>1</v>
          </cell>
          <cell r="B97" t="str">
            <v>0000010712</v>
          </cell>
          <cell r="C97" t="str">
            <v>120851_C_ｹﾝｷｱｼﾞｱ</v>
          </cell>
          <cell r="D97">
            <v>3507</v>
          </cell>
          <cell r="E97">
            <v>25</v>
          </cell>
          <cell r="G97">
            <v>25</v>
          </cell>
          <cell r="H97">
            <v>186</v>
          </cell>
          <cell r="J97">
            <v>186</v>
          </cell>
          <cell r="L97">
            <v>186</v>
          </cell>
          <cell r="M97">
            <v>25</v>
          </cell>
          <cell r="Q97">
            <v>25</v>
          </cell>
          <cell r="S97">
            <v>25</v>
          </cell>
          <cell r="T97">
            <v>190</v>
          </cell>
          <cell r="V97">
            <v>190</v>
          </cell>
          <cell r="X97">
            <v>190</v>
          </cell>
          <cell r="Y97">
            <v>25</v>
          </cell>
          <cell r="AM97">
            <v>1</v>
          </cell>
          <cell r="AO97">
            <v>1</v>
          </cell>
          <cell r="AP97">
            <v>42</v>
          </cell>
          <cell r="AR97">
            <v>42</v>
          </cell>
          <cell r="AT97">
            <v>42</v>
          </cell>
          <cell r="AU97">
            <v>1</v>
          </cell>
          <cell r="AX97">
            <v>59</v>
          </cell>
          <cell r="AZ97">
            <v>59</v>
          </cell>
          <cell r="BA97">
            <v>144</v>
          </cell>
          <cell r="BC97">
            <v>144</v>
          </cell>
          <cell r="BD97">
            <v>144</v>
          </cell>
          <cell r="BE97">
            <v>59</v>
          </cell>
          <cell r="BH97">
            <v>61</v>
          </cell>
          <cell r="BJ97">
            <v>61</v>
          </cell>
          <cell r="BK97">
            <v>185</v>
          </cell>
          <cell r="BM97">
            <v>185</v>
          </cell>
          <cell r="BN97">
            <v>185</v>
          </cell>
          <cell r="BO97">
            <v>61</v>
          </cell>
          <cell r="BR97">
            <v>62</v>
          </cell>
          <cell r="BT97">
            <v>62</v>
          </cell>
          <cell r="BU97">
            <v>189</v>
          </cell>
          <cell r="BW97">
            <v>189</v>
          </cell>
          <cell r="BX97">
            <v>189</v>
          </cell>
          <cell r="BY97">
            <v>62</v>
          </cell>
          <cell r="CB97">
            <v>7014</v>
          </cell>
        </row>
        <row r="98">
          <cell r="A98">
            <v>1</v>
          </cell>
          <cell r="B98" t="str">
            <v>0000010714</v>
          </cell>
          <cell r="C98" t="str">
            <v>120958_C_ｹﾝｷﾛｼﾞ</v>
          </cell>
          <cell r="D98">
            <v>3588</v>
          </cell>
          <cell r="E98">
            <v>20</v>
          </cell>
          <cell r="G98">
            <v>20</v>
          </cell>
          <cell r="H98">
            <v>158</v>
          </cell>
          <cell r="J98">
            <v>158</v>
          </cell>
          <cell r="L98">
            <v>158</v>
          </cell>
          <cell r="M98">
            <v>20</v>
          </cell>
          <cell r="Q98">
            <v>20</v>
          </cell>
          <cell r="S98">
            <v>20</v>
          </cell>
          <cell r="T98">
            <v>158</v>
          </cell>
          <cell r="V98">
            <v>158</v>
          </cell>
          <cell r="X98">
            <v>158</v>
          </cell>
          <cell r="Y98">
            <v>20</v>
          </cell>
          <cell r="AC98">
            <v>86</v>
          </cell>
          <cell r="AE98">
            <v>86</v>
          </cell>
          <cell r="AF98">
            <v>124</v>
          </cell>
          <cell r="AH98">
            <v>124</v>
          </cell>
          <cell r="AI98">
            <v>124</v>
          </cell>
          <cell r="AJ98">
            <v>86</v>
          </cell>
          <cell r="AM98">
            <v>3</v>
          </cell>
          <cell r="AO98">
            <v>3</v>
          </cell>
          <cell r="AP98">
            <v>32</v>
          </cell>
          <cell r="AR98">
            <v>32</v>
          </cell>
          <cell r="AT98">
            <v>32</v>
          </cell>
          <cell r="AU98">
            <v>3</v>
          </cell>
          <cell r="AX98">
            <v>83</v>
          </cell>
          <cell r="AZ98">
            <v>83</v>
          </cell>
          <cell r="BA98">
            <v>92</v>
          </cell>
          <cell r="BC98">
            <v>92</v>
          </cell>
          <cell r="BD98">
            <v>92</v>
          </cell>
          <cell r="BE98">
            <v>83</v>
          </cell>
          <cell r="BH98">
            <v>86</v>
          </cell>
          <cell r="BJ98">
            <v>86</v>
          </cell>
          <cell r="BK98">
            <v>124</v>
          </cell>
          <cell r="BM98">
            <v>124</v>
          </cell>
          <cell r="BN98">
            <v>124</v>
          </cell>
          <cell r="BO98">
            <v>86</v>
          </cell>
          <cell r="BR98">
            <v>86</v>
          </cell>
          <cell r="BT98">
            <v>86</v>
          </cell>
          <cell r="BU98">
            <v>124</v>
          </cell>
          <cell r="BW98">
            <v>124</v>
          </cell>
          <cell r="BX98">
            <v>124</v>
          </cell>
          <cell r="BY98">
            <v>86</v>
          </cell>
          <cell r="CB98">
            <v>7176</v>
          </cell>
        </row>
        <row r="99">
          <cell r="A99">
            <v>1</v>
          </cell>
          <cell r="B99" t="str">
            <v>0000010715</v>
          </cell>
          <cell r="C99" t="str">
            <v>120996_C_ｹﾝｷﾃｲｴﾗ</v>
          </cell>
          <cell r="D99">
            <v>53358</v>
          </cell>
          <cell r="E99">
            <v>702</v>
          </cell>
          <cell r="G99">
            <v>702</v>
          </cell>
          <cell r="H99">
            <v>629</v>
          </cell>
          <cell r="J99">
            <v>629</v>
          </cell>
          <cell r="K99">
            <v>1126</v>
          </cell>
          <cell r="L99">
            <v>629</v>
          </cell>
          <cell r="M99">
            <v>702</v>
          </cell>
          <cell r="Q99">
            <v>702</v>
          </cell>
          <cell r="S99">
            <v>702</v>
          </cell>
          <cell r="T99">
            <v>629</v>
          </cell>
          <cell r="V99">
            <v>629</v>
          </cell>
          <cell r="W99">
            <v>1126</v>
          </cell>
          <cell r="X99">
            <v>629</v>
          </cell>
          <cell r="Y99">
            <v>702</v>
          </cell>
          <cell r="AC99">
            <v>2971</v>
          </cell>
          <cell r="AE99">
            <v>2971</v>
          </cell>
          <cell r="AF99">
            <v>598</v>
          </cell>
          <cell r="AH99">
            <v>598</v>
          </cell>
          <cell r="AI99">
            <v>598</v>
          </cell>
          <cell r="AJ99">
            <v>2971</v>
          </cell>
          <cell r="AM99">
            <v>312</v>
          </cell>
          <cell r="AO99">
            <v>312</v>
          </cell>
          <cell r="AP99">
            <v>135</v>
          </cell>
          <cell r="AR99">
            <v>135</v>
          </cell>
          <cell r="AS99">
            <v>292</v>
          </cell>
          <cell r="AT99">
            <v>135</v>
          </cell>
          <cell r="AU99">
            <v>312</v>
          </cell>
          <cell r="AX99">
            <v>2659</v>
          </cell>
          <cell r="AZ99">
            <v>2659</v>
          </cell>
          <cell r="BA99">
            <v>463</v>
          </cell>
          <cell r="BC99">
            <v>463</v>
          </cell>
          <cell r="BD99">
            <v>463</v>
          </cell>
          <cell r="BE99">
            <v>2659</v>
          </cell>
          <cell r="BH99">
            <v>2971</v>
          </cell>
          <cell r="BJ99">
            <v>2971</v>
          </cell>
          <cell r="BK99">
            <v>598</v>
          </cell>
          <cell r="BM99">
            <v>598</v>
          </cell>
          <cell r="BN99">
            <v>598</v>
          </cell>
          <cell r="BO99">
            <v>2971</v>
          </cell>
          <cell r="BR99">
            <v>2971</v>
          </cell>
          <cell r="BT99">
            <v>2971</v>
          </cell>
          <cell r="BU99">
            <v>598</v>
          </cell>
          <cell r="BW99">
            <v>598</v>
          </cell>
          <cell r="BX99">
            <v>598</v>
          </cell>
          <cell r="BY99">
            <v>2971</v>
          </cell>
          <cell r="CB99">
            <v>106716</v>
          </cell>
        </row>
        <row r="100">
          <cell r="A100">
            <v>1</v>
          </cell>
          <cell r="B100" t="str">
            <v>0000010717</v>
          </cell>
          <cell r="C100" t="str">
            <v>120404_C_ｹﾝｷﾏﾚｰｼｱ</v>
          </cell>
          <cell r="D100">
            <v>21186</v>
          </cell>
          <cell r="E100">
            <v>108</v>
          </cell>
          <cell r="G100">
            <v>108</v>
          </cell>
          <cell r="H100">
            <v>71</v>
          </cell>
          <cell r="J100">
            <v>71</v>
          </cell>
          <cell r="L100">
            <v>71</v>
          </cell>
          <cell r="M100">
            <v>108</v>
          </cell>
          <cell r="Q100">
            <v>106</v>
          </cell>
          <cell r="S100">
            <v>106</v>
          </cell>
          <cell r="T100">
            <v>69</v>
          </cell>
          <cell r="V100">
            <v>69</v>
          </cell>
          <cell r="X100">
            <v>69</v>
          </cell>
          <cell r="Y100">
            <v>106</v>
          </cell>
          <cell r="AC100">
            <v>1523</v>
          </cell>
          <cell r="AE100">
            <v>1523</v>
          </cell>
          <cell r="AF100">
            <v>132</v>
          </cell>
          <cell r="AH100">
            <v>132</v>
          </cell>
          <cell r="AI100">
            <v>132</v>
          </cell>
          <cell r="AJ100">
            <v>1523</v>
          </cell>
          <cell r="AM100">
            <v>37</v>
          </cell>
          <cell r="AO100">
            <v>37</v>
          </cell>
          <cell r="AP100">
            <v>14</v>
          </cell>
          <cell r="AR100">
            <v>14</v>
          </cell>
          <cell r="AT100">
            <v>14</v>
          </cell>
          <cell r="AU100">
            <v>37</v>
          </cell>
          <cell r="AX100">
            <v>1467</v>
          </cell>
          <cell r="AZ100">
            <v>1467</v>
          </cell>
          <cell r="BA100">
            <v>98</v>
          </cell>
          <cell r="BC100">
            <v>98</v>
          </cell>
          <cell r="BD100">
            <v>98</v>
          </cell>
          <cell r="BE100">
            <v>1467</v>
          </cell>
          <cell r="BH100">
            <v>1500</v>
          </cell>
          <cell r="BJ100">
            <v>1500</v>
          </cell>
          <cell r="BK100">
            <v>110</v>
          </cell>
          <cell r="BM100">
            <v>110</v>
          </cell>
          <cell r="BN100">
            <v>110</v>
          </cell>
          <cell r="BO100">
            <v>1500</v>
          </cell>
          <cell r="BR100">
            <v>1702</v>
          </cell>
          <cell r="BT100">
            <v>1702</v>
          </cell>
          <cell r="BU100">
            <v>125</v>
          </cell>
          <cell r="BW100">
            <v>125</v>
          </cell>
          <cell r="BX100">
            <v>125</v>
          </cell>
          <cell r="BY100">
            <v>1702</v>
          </cell>
          <cell r="CB100">
            <v>42372</v>
          </cell>
        </row>
        <row r="101">
          <cell r="A101">
            <v>1</v>
          </cell>
          <cell r="B101" t="str">
            <v>0000010718</v>
          </cell>
          <cell r="C101" t="str">
            <v>120413_C_ｹﾝｷﾍｷｼﾝﾄﾞ</v>
          </cell>
          <cell r="D101">
            <v>22560</v>
          </cell>
          <cell r="E101">
            <v>624</v>
          </cell>
          <cell r="F101">
            <v>63</v>
          </cell>
          <cell r="G101">
            <v>561</v>
          </cell>
          <cell r="H101">
            <v>544</v>
          </cell>
          <cell r="I101">
            <v>43</v>
          </cell>
          <cell r="J101">
            <v>501</v>
          </cell>
          <cell r="L101">
            <v>544</v>
          </cell>
          <cell r="M101">
            <v>624</v>
          </cell>
          <cell r="Q101">
            <v>638</v>
          </cell>
          <cell r="R101">
            <v>64</v>
          </cell>
          <cell r="S101">
            <v>574</v>
          </cell>
          <cell r="T101">
            <v>556</v>
          </cell>
          <cell r="U101">
            <v>44</v>
          </cell>
          <cell r="V101">
            <v>512</v>
          </cell>
          <cell r="X101">
            <v>556</v>
          </cell>
          <cell r="Y101">
            <v>638</v>
          </cell>
          <cell r="AC101">
            <v>725</v>
          </cell>
          <cell r="AD101">
            <v>260</v>
          </cell>
          <cell r="AE101">
            <v>466</v>
          </cell>
          <cell r="AF101">
            <v>547</v>
          </cell>
          <cell r="AG101">
            <v>159</v>
          </cell>
          <cell r="AH101">
            <v>388</v>
          </cell>
          <cell r="AI101">
            <v>547</v>
          </cell>
          <cell r="AJ101">
            <v>725</v>
          </cell>
          <cell r="AM101">
            <v>47</v>
          </cell>
          <cell r="AN101">
            <v>28</v>
          </cell>
          <cell r="AO101">
            <v>19</v>
          </cell>
          <cell r="AP101">
            <v>141</v>
          </cell>
          <cell r="AQ101">
            <v>46</v>
          </cell>
          <cell r="AR101">
            <v>95</v>
          </cell>
          <cell r="AT101">
            <v>141</v>
          </cell>
          <cell r="AU101">
            <v>47</v>
          </cell>
          <cell r="AX101">
            <v>705</v>
          </cell>
          <cell r="AY101">
            <v>227</v>
          </cell>
          <cell r="AZ101">
            <v>477</v>
          </cell>
          <cell r="BA101">
            <v>396</v>
          </cell>
          <cell r="BB101">
            <v>110</v>
          </cell>
          <cell r="BC101">
            <v>286</v>
          </cell>
          <cell r="BD101">
            <v>396</v>
          </cell>
          <cell r="BE101">
            <v>705</v>
          </cell>
          <cell r="BH101">
            <v>751</v>
          </cell>
          <cell r="BI101">
            <v>255</v>
          </cell>
          <cell r="BJ101">
            <v>496</v>
          </cell>
          <cell r="BK101">
            <v>536</v>
          </cell>
          <cell r="BL101">
            <v>156</v>
          </cell>
          <cell r="BM101">
            <v>380</v>
          </cell>
          <cell r="BN101">
            <v>536</v>
          </cell>
          <cell r="BO101">
            <v>751</v>
          </cell>
          <cell r="BR101">
            <v>764</v>
          </cell>
          <cell r="BS101">
            <v>259</v>
          </cell>
          <cell r="BT101">
            <v>505</v>
          </cell>
          <cell r="BU101">
            <v>546</v>
          </cell>
          <cell r="BV101">
            <v>159</v>
          </cell>
          <cell r="BW101">
            <v>387</v>
          </cell>
          <cell r="BX101">
            <v>546</v>
          </cell>
          <cell r="BY101">
            <v>764</v>
          </cell>
          <cell r="CB101">
            <v>45120</v>
          </cell>
        </row>
        <row r="102">
          <cell r="A102">
            <v>1</v>
          </cell>
          <cell r="B102" t="str">
            <v>0000010720</v>
          </cell>
          <cell r="C102" t="str">
            <v>120423_C_TATA HITACHI</v>
          </cell>
          <cell r="D102">
            <v>60894</v>
          </cell>
          <cell r="E102">
            <v>1054</v>
          </cell>
          <cell r="G102">
            <v>1054</v>
          </cell>
          <cell r="H102">
            <v>1225</v>
          </cell>
          <cell r="J102">
            <v>1225</v>
          </cell>
          <cell r="L102">
            <v>1225</v>
          </cell>
          <cell r="M102">
            <v>1054</v>
          </cell>
          <cell r="Q102">
            <v>1035</v>
          </cell>
          <cell r="S102">
            <v>1035</v>
          </cell>
          <cell r="T102">
            <v>1204</v>
          </cell>
          <cell r="V102">
            <v>1204</v>
          </cell>
          <cell r="X102">
            <v>1204</v>
          </cell>
          <cell r="Y102">
            <v>1035</v>
          </cell>
          <cell r="AC102">
            <v>2754</v>
          </cell>
          <cell r="AE102">
            <v>2754</v>
          </cell>
          <cell r="AF102">
            <v>1370</v>
          </cell>
          <cell r="AH102">
            <v>1370</v>
          </cell>
          <cell r="AI102">
            <v>1370</v>
          </cell>
          <cell r="AJ102">
            <v>2754</v>
          </cell>
          <cell r="AM102">
            <v>697</v>
          </cell>
          <cell r="AO102">
            <v>697</v>
          </cell>
          <cell r="AP102">
            <v>170</v>
          </cell>
          <cell r="AR102">
            <v>170</v>
          </cell>
          <cell r="AT102">
            <v>170</v>
          </cell>
          <cell r="AU102">
            <v>697</v>
          </cell>
          <cell r="AX102">
            <v>1847</v>
          </cell>
          <cell r="AZ102">
            <v>1847</v>
          </cell>
          <cell r="BA102">
            <v>1075</v>
          </cell>
          <cell r="BC102">
            <v>1075</v>
          </cell>
          <cell r="BD102">
            <v>1075</v>
          </cell>
          <cell r="BE102">
            <v>1847</v>
          </cell>
          <cell r="BH102">
            <v>2468</v>
          </cell>
          <cell r="BJ102">
            <v>2468</v>
          </cell>
          <cell r="BK102">
            <v>1227</v>
          </cell>
          <cell r="BM102">
            <v>1227</v>
          </cell>
          <cell r="BN102">
            <v>1227</v>
          </cell>
          <cell r="BO102">
            <v>2468</v>
          </cell>
          <cell r="BR102">
            <v>2786</v>
          </cell>
          <cell r="BT102">
            <v>2786</v>
          </cell>
          <cell r="BU102">
            <v>1386</v>
          </cell>
          <cell r="BW102">
            <v>1386</v>
          </cell>
          <cell r="BX102">
            <v>1386</v>
          </cell>
          <cell r="BY102">
            <v>2786</v>
          </cell>
          <cell r="CB102">
            <v>121788</v>
          </cell>
        </row>
        <row r="103">
          <cell r="A103">
            <v>1</v>
          </cell>
          <cell r="B103" t="str">
            <v>0000010736</v>
          </cell>
          <cell r="C103" t="str">
            <v>120441_C_H CON MACHI SA</v>
          </cell>
          <cell r="D103">
            <v>7067</v>
          </cell>
          <cell r="E103">
            <v>248</v>
          </cell>
          <cell r="F103">
            <v>176</v>
          </cell>
          <cell r="G103">
            <v>72</v>
          </cell>
          <cell r="H103">
            <v>218</v>
          </cell>
          <cell r="I103">
            <v>92</v>
          </cell>
          <cell r="J103">
            <v>125</v>
          </cell>
          <cell r="L103">
            <v>218</v>
          </cell>
          <cell r="M103">
            <v>248</v>
          </cell>
          <cell r="Q103">
            <v>253</v>
          </cell>
          <cell r="R103">
            <v>179</v>
          </cell>
          <cell r="S103">
            <v>73</v>
          </cell>
          <cell r="T103">
            <v>222</v>
          </cell>
          <cell r="U103">
            <v>94</v>
          </cell>
          <cell r="V103">
            <v>128</v>
          </cell>
          <cell r="X103">
            <v>222</v>
          </cell>
          <cell r="Y103">
            <v>253</v>
          </cell>
          <cell r="AC103">
            <v>286</v>
          </cell>
          <cell r="AD103">
            <v>218</v>
          </cell>
          <cell r="AE103">
            <v>68</v>
          </cell>
          <cell r="AF103">
            <v>185</v>
          </cell>
          <cell r="AG103">
            <v>31</v>
          </cell>
          <cell r="AH103">
            <v>154</v>
          </cell>
          <cell r="AI103">
            <v>185</v>
          </cell>
          <cell r="AJ103">
            <v>286</v>
          </cell>
          <cell r="AM103">
            <v>39</v>
          </cell>
          <cell r="AO103">
            <v>39</v>
          </cell>
          <cell r="AP103">
            <v>59</v>
          </cell>
          <cell r="AQ103">
            <v>30</v>
          </cell>
          <cell r="AR103">
            <v>29</v>
          </cell>
          <cell r="AT103">
            <v>59</v>
          </cell>
          <cell r="AU103">
            <v>39</v>
          </cell>
          <cell r="AX103">
            <v>120</v>
          </cell>
          <cell r="AY103">
            <v>110</v>
          </cell>
          <cell r="AZ103">
            <v>10</v>
          </cell>
          <cell r="BA103">
            <v>89</v>
          </cell>
          <cell r="BB103">
            <v>12</v>
          </cell>
          <cell r="BC103">
            <v>77</v>
          </cell>
          <cell r="BD103">
            <v>89</v>
          </cell>
          <cell r="BE103">
            <v>120</v>
          </cell>
          <cell r="BH103">
            <v>155</v>
          </cell>
          <cell r="BI103">
            <v>110</v>
          </cell>
          <cell r="BJ103">
            <v>44</v>
          </cell>
          <cell r="BK103">
            <v>141</v>
          </cell>
          <cell r="BL103">
            <v>38</v>
          </cell>
          <cell r="BM103">
            <v>103</v>
          </cell>
          <cell r="BN103">
            <v>141</v>
          </cell>
          <cell r="BO103">
            <v>155</v>
          </cell>
          <cell r="BR103">
            <v>179</v>
          </cell>
          <cell r="BS103">
            <v>127</v>
          </cell>
          <cell r="BT103">
            <v>51</v>
          </cell>
          <cell r="BU103">
            <v>163</v>
          </cell>
          <cell r="BV103">
            <v>44</v>
          </cell>
          <cell r="BW103">
            <v>119</v>
          </cell>
          <cell r="BX103">
            <v>163</v>
          </cell>
          <cell r="BY103">
            <v>179</v>
          </cell>
          <cell r="CB103">
            <v>14134</v>
          </cell>
        </row>
        <row r="104">
          <cell r="A104">
            <v>1</v>
          </cell>
          <cell r="B104" t="str">
            <v>0000010743</v>
          </cell>
          <cell r="C104" t="str">
            <v>120511_C_SHCMｻｰﾋﾞｽ</v>
          </cell>
          <cell r="D104">
            <v>324</v>
          </cell>
          <cell r="E104">
            <v>5</v>
          </cell>
          <cell r="G104">
            <v>5</v>
          </cell>
          <cell r="H104">
            <v>49</v>
          </cell>
          <cell r="I104">
            <v>13</v>
          </cell>
          <cell r="J104">
            <v>36</v>
          </cell>
          <cell r="L104">
            <v>49</v>
          </cell>
          <cell r="M104">
            <v>5</v>
          </cell>
          <cell r="Q104">
            <v>5</v>
          </cell>
          <cell r="S104">
            <v>5</v>
          </cell>
          <cell r="T104">
            <v>49</v>
          </cell>
          <cell r="U104">
            <v>13</v>
          </cell>
          <cell r="V104">
            <v>36</v>
          </cell>
          <cell r="X104">
            <v>49</v>
          </cell>
          <cell r="Y104">
            <v>5</v>
          </cell>
          <cell r="CB104">
            <v>648</v>
          </cell>
        </row>
        <row r="105">
          <cell r="A105">
            <v>1</v>
          </cell>
          <cell r="B105" t="str">
            <v>0000010748</v>
          </cell>
          <cell r="C105" t="str">
            <v>120490_C_HCML</v>
          </cell>
          <cell r="D105">
            <v>4323</v>
          </cell>
          <cell r="E105">
            <v>108</v>
          </cell>
          <cell r="F105">
            <v>5</v>
          </cell>
          <cell r="G105">
            <v>104</v>
          </cell>
          <cell r="H105">
            <v>71</v>
          </cell>
          <cell r="I105">
            <v>3</v>
          </cell>
          <cell r="J105">
            <v>68</v>
          </cell>
          <cell r="L105">
            <v>71</v>
          </cell>
          <cell r="M105">
            <v>108</v>
          </cell>
          <cell r="Q105">
            <v>107</v>
          </cell>
          <cell r="R105">
            <v>5</v>
          </cell>
          <cell r="S105">
            <v>103</v>
          </cell>
          <cell r="T105">
            <v>71</v>
          </cell>
          <cell r="U105">
            <v>3</v>
          </cell>
          <cell r="V105">
            <v>68</v>
          </cell>
          <cell r="X105">
            <v>71</v>
          </cell>
          <cell r="Y105">
            <v>107</v>
          </cell>
          <cell r="AC105">
            <v>177</v>
          </cell>
          <cell r="AD105">
            <v>6</v>
          </cell>
          <cell r="AE105">
            <v>170</v>
          </cell>
          <cell r="AF105">
            <v>91</v>
          </cell>
          <cell r="AG105">
            <v>3</v>
          </cell>
          <cell r="AH105">
            <v>88</v>
          </cell>
          <cell r="AI105">
            <v>91</v>
          </cell>
          <cell r="AJ105">
            <v>177</v>
          </cell>
          <cell r="AM105">
            <v>31</v>
          </cell>
          <cell r="AN105">
            <v>1</v>
          </cell>
          <cell r="AO105">
            <v>30</v>
          </cell>
          <cell r="AP105">
            <v>21</v>
          </cell>
          <cell r="AQ105">
            <v>1</v>
          </cell>
          <cell r="AR105">
            <v>20</v>
          </cell>
          <cell r="AT105">
            <v>21</v>
          </cell>
          <cell r="AU105">
            <v>31</v>
          </cell>
          <cell r="AX105">
            <v>146</v>
          </cell>
          <cell r="AY105">
            <v>5</v>
          </cell>
          <cell r="AZ105">
            <v>141</v>
          </cell>
          <cell r="BA105">
            <v>71</v>
          </cell>
          <cell r="BB105">
            <v>3</v>
          </cell>
          <cell r="BC105">
            <v>68</v>
          </cell>
          <cell r="BD105">
            <v>71</v>
          </cell>
          <cell r="BE105">
            <v>146</v>
          </cell>
          <cell r="BH105">
            <v>177</v>
          </cell>
          <cell r="BI105">
            <v>6</v>
          </cell>
          <cell r="BJ105">
            <v>170</v>
          </cell>
          <cell r="BK105">
            <v>91</v>
          </cell>
          <cell r="BL105">
            <v>3</v>
          </cell>
          <cell r="BM105">
            <v>88</v>
          </cell>
          <cell r="BN105">
            <v>91</v>
          </cell>
          <cell r="BO105">
            <v>177</v>
          </cell>
          <cell r="BR105">
            <v>184</v>
          </cell>
          <cell r="BS105">
            <v>7</v>
          </cell>
          <cell r="BT105">
            <v>177</v>
          </cell>
          <cell r="BU105">
            <v>95</v>
          </cell>
          <cell r="BV105">
            <v>3</v>
          </cell>
          <cell r="BW105">
            <v>92</v>
          </cell>
          <cell r="BX105">
            <v>95</v>
          </cell>
          <cell r="BY105">
            <v>184</v>
          </cell>
          <cell r="CB105">
            <v>8646</v>
          </cell>
        </row>
        <row r="106">
          <cell r="A106">
            <v>1</v>
          </cell>
          <cell r="B106" t="str">
            <v>0000010749</v>
          </cell>
          <cell r="C106" t="str">
            <v>120495_C_HCTM</v>
          </cell>
          <cell r="D106">
            <v>6156</v>
          </cell>
          <cell r="E106">
            <v>124</v>
          </cell>
          <cell r="G106">
            <v>124</v>
          </cell>
          <cell r="H106">
            <v>323</v>
          </cell>
          <cell r="J106">
            <v>323</v>
          </cell>
          <cell r="L106">
            <v>323</v>
          </cell>
          <cell r="M106">
            <v>124</v>
          </cell>
          <cell r="Q106">
            <v>127</v>
          </cell>
          <cell r="S106">
            <v>127</v>
          </cell>
          <cell r="T106">
            <v>330</v>
          </cell>
          <cell r="V106">
            <v>330</v>
          </cell>
          <cell r="X106">
            <v>330</v>
          </cell>
          <cell r="Y106">
            <v>127</v>
          </cell>
          <cell r="AM106">
            <v>8</v>
          </cell>
          <cell r="AO106">
            <v>8</v>
          </cell>
          <cell r="AP106">
            <v>78</v>
          </cell>
          <cell r="AR106">
            <v>78</v>
          </cell>
          <cell r="AT106">
            <v>78</v>
          </cell>
          <cell r="AU106">
            <v>8</v>
          </cell>
          <cell r="AX106">
            <v>58</v>
          </cell>
          <cell r="AZ106">
            <v>58</v>
          </cell>
          <cell r="BA106">
            <v>237</v>
          </cell>
          <cell r="BC106">
            <v>237</v>
          </cell>
          <cell r="BD106">
            <v>237</v>
          </cell>
          <cell r="BE106">
            <v>58</v>
          </cell>
          <cell r="BH106">
            <v>66</v>
          </cell>
          <cell r="BJ106">
            <v>66</v>
          </cell>
          <cell r="BK106">
            <v>314</v>
          </cell>
          <cell r="BM106">
            <v>314</v>
          </cell>
          <cell r="BN106">
            <v>314</v>
          </cell>
          <cell r="BO106">
            <v>66</v>
          </cell>
          <cell r="BR106">
            <v>67</v>
          </cell>
          <cell r="BT106">
            <v>67</v>
          </cell>
          <cell r="BU106">
            <v>320</v>
          </cell>
          <cell r="BW106">
            <v>320</v>
          </cell>
          <cell r="BX106">
            <v>320</v>
          </cell>
          <cell r="BY106">
            <v>67</v>
          </cell>
          <cell r="CB106">
            <v>12312</v>
          </cell>
        </row>
        <row r="107">
          <cell r="A107">
            <v>1</v>
          </cell>
          <cell r="B107" t="str">
            <v>0000010759</v>
          </cell>
          <cell r="C107" t="str">
            <v>120510_C_ｹﾝｷﾀｲ</v>
          </cell>
          <cell r="D107">
            <v>4662</v>
          </cell>
          <cell r="E107">
            <v>95</v>
          </cell>
          <cell r="G107">
            <v>95</v>
          </cell>
          <cell r="H107">
            <v>54</v>
          </cell>
          <cell r="J107">
            <v>54</v>
          </cell>
          <cell r="L107">
            <v>54</v>
          </cell>
          <cell r="M107">
            <v>95</v>
          </cell>
          <cell r="Q107">
            <v>95</v>
          </cell>
          <cell r="S107">
            <v>95</v>
          </cell>
          <cell r="T107">
            <v>54</v>
          </cell>
          <cell r="V107">
            <v>54</v>
          </cell>
          <cell r="X107">
            <v>54</v>
          </cell>
          <cell r="Y107">
            <v>95</v>
          </cell>
          <cell r="AC107">
            <v>203</v>
          </cell>
          <cell r="AE107">
            <v>203</v>
          </cell>
          <cell r="AF107">
            <v>114</v>
          </cell>
          <cell r="AH107">
            <v>114</v>
          </cell>
          <cell r="AI107">
            <v>114</v>
          </cell>
          <cell r="AJ107">
            <v>203</v>
          </cell>
          <cell r="AM107">
            <v>33</v>
          </cell>
          <cell r="AO107">
            <v>33</v>
          </cell>
          <cell r="AP107">
            <v>22</v>
          </cell>
          <cell r="AR107">
            <v>22</v>
          </cell>
          <cell r="AT107">
            <v>22</v>
          </cell>
          <cell r="AU107">
            <v>33</v>
          </cell>
          <cell r="AX107">
            <v>181</v>
          </cell>
          <cell r="AZ107">
            <v>181</v>
          </cell>
          <cell r="BA107">
            <v>65</v>
          </cell>
          <cell r="BC107">
            <v>65</v>
          </cell>
          <cell r="BD107">
            <v>65</v>
          </cell>
          <cell r="BE107">
            <v>181</v>
          </cell>
          <cell r="BH107">
            <v>210</v>
          </cell>
          <cell r="BJ107">
            <v>210</v>
          </cell>
          <cell r="BK107">
            <v>85</v>
          </cell>
          <cell r="BM107">
            <v>85</v>
          </cell>
          <cell r="BN107">
            <v>85</v>
          </cell>
          <cell r="BO107">
            <v>210</v>
          </cell>
          <cell r="BR107">
            <v>244</v>
          </cell>
          <cell r="BT107">
            <v>244</v>
          </cell>
          <cell r="BU107">
            <v>99</v>
          </cell>
          <cell r="BW107">
            <v>99</v>
          </cell>
          <cell r="BX107">
            <v>99</v>
          </cell>
          <cell r="BY107">
            <v>244</v>
          </cell>
          <cell r="CB107">
            <v>9324</v>
          </cell>
        </row>
        <row r="108">
          <cell r="A108">
            <v>1</v>
          </cell>
          <cell r="B108" t="str">
            <v>0000010766</v>
          </cell>
          <cell r="C108" t="str">
            <v>120427_C_ｺﾞｳﾋﾆﾁｹﾝ</v>
          </cell>
          <cell r="D108">
            <v>7530</v>
          </cell>
          <cell r="E108">
            <v>5</v>
          </cell>
          <cell r="G108">
            <v>5</v>
          </cell>
          <cell r="H108">
            <v>401</v>
          </cell>
          <cell r="J108">
            <v>401</v>
          </cell>
          <cell r="L108">
            <v>401</v>
          </cell>
          <cell r="M108">
            <v>5</v>
          </cell>
          <cell r="Q108">
            <v>5</v>
          </cell>
          <cell r="S108">
            <v>5</v>
          </cell>
          <cell r="T108">
            <v>410</v>
          </cell>
          <cell r="V108">
            <v>410</v>
          </cell>
          <cell r="X108">
            <v>410</v>
          </cell>
          <cell r="Y108">
            <v>5</v>
          </cell>
          <cell r="AC108">
            <v>16</v>
          </cell>
          <cell r="AE108">
            <v>16</v>
          </cell>
          <cell r="AF108">
            <v>398</v>
          </cell>
          <cell r="AH108">
            <v>398</v>
          </cell>
          <cell r="AI108">
            <v>398</v>
          </cell>
          <cell r="AJ108">
            <v>16</v>
          </cell>
          <cell r="AP108">
            <v>99</v>
          </cell>
          <cell r="AR108">
            <v>99</v>
          </cell>
          <cell r="AT108">
            <v>99</v>
          </cell>
          <cell r="AX108">
            <v>30</v>
          </cell>
          <cell r="AZ108">
            <v>30</v>
          </cell>
          <cell r="BA108">
            <v>293</v>
          </cell>
          <cell r="BC108">
            <v>293</v>
          </cell>
          <cell r="BD108">
            <v>293</v>
          </cell>
          <cell r="BE108">
            <v>30</v>
          </cell>
          <cell r="BH108">
            <v>30</v>
          </cell>
          <cell r="BJ108">
            <v>30</v>
          </cell>
          <cell r="BK108">
            <v>390</v>
          </cell>
          <cell r="BM108">
            <v>390</v>
          </cell>
          <cell r="BN108">
            <v>390</v>
          </cell>
          <cell r="BO108">
            <v>30</v>
          </cell>
          <cell r="BR108">
            <v>31</v>
          </cell>
          <cell r="BT108">
            <v>31</v>
          </cell>
          <cell r="BU108">
            <v>402</v>
          </cell>
          <cell r="BW108">
            <v>402</v>
          </cell>
          <cell r="BX108">
            <v>402</v>
          </cell>
          <cell r="BY108">
            <v>31</v>
          </cell>
          <cell r="CB108">
            <v>15060</v>
          </cell>
        </row>
        <row r="109">
          <cell r="A109">
            <v>1</v>
          </cell>
          <cell r="B109" t="str">
            <v>0000010770</v>
          </cell>
          <cell r="C109" t="str">
            <v>120115_C_QCM</v>
          </cell>
          <cell r="D109">
            <v>423</v>
          </cell>
          <cell r="E109">
            <v>29</v>
          </cell>
          <cell r="G109">
            <v>29</v>
          </cell>
          <cell r="H109">
            <v>18</v>
          </cell>
          <cell r="J109">
            <v>18</v>
          </cell>
          <cell r="L109">
            <v>18</v>
          </cell>
          <cell r="M109">
            <v>29</v>
          </cell>
          <cell r="Q109">
            <v>30</v>
          </cell>
          <cell r="S109">
            <v>30</v>
          </cell>
          <cell r="T109">
            <v>19</v>
          </cell>
          <cell r="V109">
            <v>19</v>
          </cell>
          <cell r="X109">
            <v>19</v>
          </cell>
          <cell r="Y109">
            <v>30</v>
          </cell>
          <cell r="AC109">
            <v>25</v>
          </cell>
          <cell r="AE109">
            <v>25</v>
          </cell>
          <cell r="AF109">
            <v>20</v>
          </cell>
          <cell r="AH109">
            <v>20</v>
          </cell>
          <cell r="AI109">
            <v>20</v>
          </cell>
          <cell r="AJ109">
            <v>25</v>
          </cell>
          <cell r="AM109">
            <v>3</v>
          </cell>
          <cell r="AO109">
            <v>3</v>
          </cell>
          <cell r="AP109">
            <v>5</v>
          </cell>
          <cell r="AR109">
            <v>5</v>
          </cell>
          <cell r="AT109">
            <v>5</v>
          </cell>
          <cell r="AU109">
            <v>3</v>
          </cell>
          <cell r="AX109">
            <v>-3</v>
          </cell>
          <cell r="AZ109">
            <v>-3</v>
          </cell>
          <cell r="BA109">
            <v>-5</v>
          </cell>
          <cell r="BC109">
            <v>-5</v>
          </cell>
          <cell r="BD109">
            <v>-5</v>
          </cell>
          <cell r="BE109">
            <v>-3</v>
          </cell>
          <cell r="CB109">
            <v>846</v>
          </cell>
        </row>
        <row r="110">
          <cell r="A110">
            <v>1</v>
          </cell>
          <cell r="B110" t="str">
            <v>0000010771</v>
          </cell>
          <cell r="C110" t="str">
            <v>120398_C_ｹﾝｷﾌﾗﾝｽ</v>
          </cell>
          <cell r="D110">
            <v>27</v>
          </cell>
          <cell r="E110">
            <v>1</v>
          </cell>
          <cell r="G110">
            <v>1</v>
          </cell>
          <cell r="H110">
            <v>3</v>
          </cell>
          <cell r="J110">
            <v>3</v>
          </cell>
          <cell r="L110">
            <v>3</v>
          </cell>
          <cell r="M110">
            <v>1</v>
          </cell>
          <cell r="Q110">
            <v>1</v>
          </cell>
          <cell r="S110">
            <v>1</v>
          </cell>
          <cell r="T110">
            <v>3</v>
          </cell>
          <cell r="V110">
            <v>3</v>
          </cell>
          <cell r="X110">
            <v>3</v>
          </cell>
          <cell r="Y110">
            <v>1</v>
          </cell>
          <cell r="AP110">
            <v>0</v>
          </cell>
          <cell r="AR110">
            <v>0</v>
          </cell>
          <cell r="AT110">
            <v>0</v>
          </cell>
          <cell r="BA110">
            <v>0</v>
          </cell>
          <cell r="BC110">
            <v>0</v>
          </cell>
          <cell r="BD110">
            <v>0</v>
          </cell>
          <cell r="BK110">
            <v>0</v>
          </cell>
          <cell r="BM110">
            <v>0</v>
          </cell>
          <cell r="BN110">
            <v>0</v>
          </cell>
          <cell r="BU110">
            <v>1</v>
          </cell>
          <cell r="BW110">
            <v>1</v>
          </cell>
          <cell r="BX110">
            <v>1</v>
          </cell>
          <cell r="CB110">
            <v>54</v>
          </cell>
        </row>
        <row r="111">
          <cell r="A111">
            <v>1</v>
          </cell>
          <cell r="B111" t="str">
            <v>0000010775</v>
          </cell>
          <cell r="C111" t="str">
            <v>114110_C_電鉄交通</v>
          </cell>
          <cell r="D111">
            <v>9414</v>
          </cell>
          <cell r="E111">
            <v>262</v>
          </cell>
          <cell r="G111">
            <v>262</v>
          </cell>
          <cell r="H111">
            <v>181</v>
          </cell>
          <cell r="J111">
            <v>181</v>
          </cell>
          <cell r="L111">
            <v>181</v>
          </cell>
          <cell r="M111">
            <v>262</v>
          </cell>
          <cell r="Q111">
            <v>262</v>
          </cell>
          <cell r="S111">
            <v>262</v>
          </cell>
          <cell r="T111">
            <v>181</v>
          </cell>
          <cell r="V111">
            <v>181</v>
          </cell>
          <cell r="X111">
            <v>181</v>
          </cell>
          <cell r="Y111">
            <v>262</v>
          </cell>
          <cell r="AC111">
            <v>277</v>
          </cell>
          <cell r="AE111">
            <v>277</v>
          </cell>
          <cell r="AF111">
            <v>286</v>
          </cell>
          <cell r="AH111">
            <v>286</v>
          </cell>
          <cell r="AI111">
            <v>286</v>
          </cell>
          <cell r="AJ111">
            <v>277</v>
          </cell>
          <cell r="AM111">
            <v>104</v>
          </cell>
          <cell r="AO111">
            <v>104</v>
          </cell>
          <cell r="AP111">
            <v>56</v>
          </cell>
          <cell r="AR111">
            <v>56</v>
          </cell>
          <cell r="AT111">
            <v>56</v>
          </cell>
          <cell r="AU111">
            <v>104</v>
          </cell>
          <cell r="AX111">
            <v>173</v>
          </cell>
          <cell r="AZ111">
            <v>173</v>
          </cell>
          <cell r="BA111">
            <v>230</v>
          </cell>
          <cell r="BC111">
            <v>230</v>
          </cell>
          <cell r="BD111">
            <v>230</v>
          </cell>
          <cell r="BE111">
            <v>173</v>
          </cell>
          <cell r="BH111">
            <v>277</v>
          </cell>
          <cell r="BJ111">
            <v>277</v>
          </cell>
          <cell r="BK111">
            <v>286</v>
          </cell>
          <cell r="BM111">
            <v>286</v>
          </cell>
          <cell r="BN111">
            <v>286</v>
          </cell>
          <cell r="BO111">
            <v>277</v>
          </cell>
          <cell r="BR111">
            <v>277</v>
          </cell>
          <cell r="BT111">
            <v>277</v>
          </cell>
          <cell r="BU111">
            <v>286</v>
          </cell>
          <cell r="BW111">
            <v>286</v>
          </cell>
          <cell r="BX111">
            <v>286</v>
          </cell>
          <cell r="BY111">
            <v>277</v>
          </cell>
          <cell r="CB111">
            <v>18828</v>
          </cell>
        </row>
        <row r="112">
          <cell r="A112">
            <v>1</v>
          </cell>
          <cell r="B112" t="str">
            <v>0000010776</v>
          </cell>
          <cell r="C112" t="str">
            <v>114646_C_電鉄ﾀｸｼｰ</v>
          </cell>
          <cell r="D112">
            <v>267</v>
          </cell>
          <cell r="E112">
            <v>11</v>
          </cell>
          <cell r="G112">
            <v>11</v>
          </cell>
          <cell r="H112">
            <v>10</v>
          </cell>
          <cell r="J112">
            <v>10</v>
          </cell>
          <cell r="L112">
            <v>10</v>
          </cell>
          <cell r="M112">
            <v>11</v>
          </cell>
          <cell r="Q112">
            <v>11</v>
          </cell>
          <cell r="S112">
            <v>11</v>
          </cell>
          <cell r="T112">
            <v>10</v>
          </cell>
          <cell r="V112">
            <v>10</v>
          </cell>
          <cell r="X112">
            <v>10</v>
          </cell>
          <cell r="Y112">
            <v>11</v>
          </cell>
          <cell r="AC112">
            <v>7</v>
          </cell>
          <cell r="AE112">
            <v>7</v>
          </cell>
          <cell r="AF112">
            <v>10</v>
          </cell>
          <cell r="AH112">
            <v>10</v>
          </cell>
          <cell r="AI112">
            <v>10</v>
          </cell>
          <cell r="AJ112">
            <v>7</v>
          </cell>
          <cell r="AP112">
            <v>2</v>
          </cell>
          <cell r="AR112">
            <v>2</v>
          </cell>
          <cell r="AT112">
            <v>2</v>
          </cell>
          <cell r="BA112">
            <v>8</v>
          </cell>
          <cell r="BC112">
            <v>8</v>
          </cell>
          <cell r="BD112">
            <v>8</v>
          </cell>
          <cell r="BK112">
            <v>10</v>
          </cell>
          <cell r="BM112">
            <v>10</v>
          </cell>
          <cell r="BN112">
            <v>10</v>
          </cell>
          <cell r="BU112">
            <v>10</v>
          </cell>
          <cell r="BW112">
            <v>10</v>
          </cell>
          <cell r="BX112">
            <v>10</v>
          </cell>
          <cell r="CB112">
            <v>534</v>
          </cell>
        </row>
        <row r="113">
          <cell r="A113">
            <v>1</v>
          </cell>
          <cell r="B113" t="str">
            <v>0000010783</v>
          </cell>
          <cell r="C113" t="str">
            <v>222404_C_HFS</v>
          </cell>
          <cell r="D113">
            <v>8093</v>
          </cell>
          <cell r="E113">
            <v>96</v>
          </cell>
          <cell r="G113">
            <v>96</v>
          </cell>
          <cell r="H113">
            <v>162</v>
          </cell>
          <cell r="J113">
            <v>162</v>
          </cell>
          <cell r="K113">
            <v>648</v>
          </cell>
          <cell r="L113">
            <v>162</v>
          </cell>
          <cell r="M113">
            <v>96</v>
          </cell>
          <cell r="Q113">
            <v>96</v>
          </cell>
          <cell r="S113">
            <v>96</v>
          </cell>
          <cell r="T113">
            <v>162</v>
          </cell>
          <cell r="V113">
            <v>162</v>
          </cell>
          <cell r="W113">
            <v>648</v>
          </cell>
          <cell r="X113">
            <v>162</v>
          </cell>
          <cell r="Y113">
            <v>96</v>
          </cell>
          <cell r="AC113">
            <v>202</v>
          </cell>
          <cell r="AE113">
            <v>202</v>
          </cell>
          <cell r="AF113">
            <v>166</v>
          </cell>
          <cell r="AH113">
            <v>166</v>
          </cell>
          <cell r="AI113">
            <v>166</v>
          </cell>
          <cell r="AJ113">
            <v>202</v>
          </cell>
          <cell r="AM113">
            <v>27</v>
          </cell>
          <cell r="AO113">
            <v>27</v>
          </cell>
          <cell r="AP113">
            <v>40</v>
          </cell>
          <cell r="AR113">
            <v>40</v>
          </cell>
          <cell r="AS113">
            <v>164</v>
          </cell>
          <cell r="AT113">
            <v>40</v>
          </cell>
          <cell r="AU113">
            <v>27</v>
          </cell>
          <cell r="AX113">
            <v>250</v>
          </cell>
          <cell r="AZ113">
            <v>250</v>
          </cell>
          <cell r="BA113">
            <v>126</v>
          </cell>
          <cell r="BC113">
            <v>126</v>
          </cell>
          <cell r="BD113">
            <v>126</v>
          </cell>
          <cell r="BE113">
            <v>250</v>
          </cell>
          <cell r="BH113">
            <v>277</v>
          </cell>
          <cell r="BJ113">
            <v>277</v>
          </cell>
          <cell r="BK113">
            <v>165</v>
          </cell>
          <cell r="BM113">
            <v>165</v>
          </cell>
          <cell r="BN113">
            <v>165</v>
          </cell>
          <cell r="BO113">
            <v>277</v>
          </cell>
          <cell r="BR113">
            <v>277</v>
          </cell>
          <cell r="BT113">
            <v>277</v>
          </cell>
          <cell r="BU113">
            <v>165</v>
          </cell>
          <cell r="BW113">
            <v>165</v>
          </cell>
          <cell r="BX113">
            <v>165</v>
          </cell>
          <cell r="BY113">
            <v>277</v>
          </cell>
          <cell r="CB113">
            <v>16186</v>
          </cell>
        </row>
        <row r="114">
          <cell r="A114">
            <v>1</v>
          </cell>
          <cell r="B114" t="str">
            <v>0000010787</v>
          </cell>
          <cell r="C114" t="str">
            <v>134503_C_ﾊｲｼｽES</v>
          </cell>
          <cell r="D114">
            <v>447</v>
          </cell>
          <cell r="E114">
            <v>2</v>
          </cell>
          <cell r="G114">
            <v>2</v>
          </cell>
          <cell r="H114">
            <v>23</v>
          </cell>
          <cell r="J114">
            <v>23</v>
          </cell>
          <cell r="K114">
            <v>18</v>
          </cell>
          <cell r="L114">
            <v>23</v>
          </cell>
          <cell r="M114">
            <v>2</v>
          </cell>
          <cell r="Q114">
            <v>2</v>
          </cell>
          <cell r="S114">
            <v>2</v>
          </cell>
          <cell r="T114">
            <v>23</v>
          </cell>
          <cell r="V114">
            <v>23</v>
          </cell>
          <cell r="W114">
            <v>18</v>
          </cell>
          <cell r="X114">
            <v>23</v>
          </cell>
          <cell r="Y114">
            <v>2</v>
          </cell>
          <cell r="AF114">
            <v>22</v>
          </cell>
          <cell r="AH114">
            <v>22</v>
          </cell>
          <cell r="AI114">
            <v>22</v>
          </cell>
          <cell r="AP114">
            <v>6</v>
          </cell>
          <cell r="AR114">
            <v>6</v>
          </cell>
          <cell r="AS114">
            <v>6</v>
          </cell>
          <cell r="AT114">
            <v>6</v>
          </cell>
          <cell r="BA114">
            <v>15</v>
          </cell>
          <cell r="BC114">
            <v>15</v>
          </cell>
          <cell r="BD114">
            <v>15</v>
          </cell>
          <cell r="BK114">
            <v>21</v>
          </cell>
          <cell r="BM114">
            <v>21</v>
          </cell>
          <cell r="BN114">
            <v>21</v>
          </cell>
          <cell r="BU114">
            <v>21</v>
          </cell>
          <cell r="BW114">
            <v>21</v>
          </cell>
          <cell r="BX114">
            <v>21</v>
          </cell>
          <cell r="CB114">
            <v>894</v>
          </cell>
        </row>
        <row r="115">
          <cell r="A115">
            <v>1</v>
          </cell>
          <cell r="B115" t="str">
            <v>0000010797</v>
          </cell>
          <cell r="C115" t="str">
            <v>195_C_(株)日立総合経営研修所</v>
          </cell>
          <cell r="D115">
            <v>492</v>
          </cell>
          <cell r="E115">
            <v>6</v>
          </cell>
          <cell r="G115">
            <v>6</v>
          </cell>
          <cell r="H115">
            <v>76</v>
          </cell>
          <cell r="J115">
            <v>76</v>
          </cell>
          <cell r="L115">
            <v>76</v>
          </cell>
          <cell r="M115">
            <v>6</v>
          </cell>
          <cell r="Q115">
            <v>6</v>
          </cell>
          <cell r="S115">
            <v>6</v>
          </cell>
          <cell r="T115">
            <v>76</v>
          </cell>
          <cell r="V115">
            <v>76</v>
          </cell>
          <cell r="X115">
            <v>76</v>
          </cell>
          <cell r="Y115">
            <v>6</v>
          </cell>
          <cell r="AP115">
            <v>17</v>
          </cell>
          <cell r="AR115">
            <v>17</v>
          </cell>
          <cell r="AT115">
            <v>17</v>
          </cell>
          <cell r="BA115">
            <v>-17</v>
          </cell>
          <cell r="BC115">
            <v>-17</v>
          </cell>
          <cell r="BD115">
            <v>-17</v>
          </cell>
          <cell r="CB115">
            <v>984</v>
          </cell>
        </row>
        <row r="116">
          <cell r="A116">
            <v>1</v>
          </cell>
          <cell r="B116" t="str">
            <v>0000010798</v>
          </cell>
          <cell r="C116" t="str">
            <v>193_C_HIS</v>
          </cell>
          <cell r="D116">
            <v>1320</v>
          </cell>
          <cell r="E116">
            <v>23</v>
          </cell>
          <cell r="G116">
            <v>23</v>
          </cell>
          <cell r="H116">
            <v>27</v>
          </cell>
          <cell r="J116">
            <v>27</v>
          </cell>
          <cell r="L116">
            <v>27</v>
          </cell>
          <cell r="M116">
            <v>23</v>
          </cell>
          <cell r="Q116">
            <v>23</v>
          </cell>
          <cell r="S116">
            <v>23</v>
          </cell>
          <cell r="T116">
            <v>27</v>
          </cell>
          <cell r="V116">
            <v>27</v>
          </cell>
          <cell r="X116">
            <v>27</v>
          </cell>
          <cell r="Y116">
            <v>23</v>
          </cell>
          <cell r="AC116">
            <v>56</v>
          </cell>
          <cell r="AE116">
            <v>56</v>
          </cell>
          <cell r="AF116">
            <v>29</v>
          </cell>
          <cell r="AH116">
            <v>29</v>
          </cell>
          <cell r="AI116">
            <v>29</v>
          </cell>
          <cell r="AJ116">
            <v>56</v>
          </cell>
          <cell r="AM116">
            <v>4</v>
          </cell>
          <cell r="AO116">
            <v>4</v>
          </cell>
          <cell r="AP116">
            <v>6</v>
          </cell>
          <cell r="AR116">
            <v>6</v>
          </cell>
          <cell r="AT116">
            <v>6</v>
          </cell>
          <cell r="AU116">
            <v>4</v>
          </cell>
          <cell r="AX116">
            <v>52</v>
          </cell>
          <cell r="AZ116">
            <v>52</v>
          </cell>
          <cell r="BA116">
            <v>23</v>
          </cell>
          <cell r="BC116">
            <v>23</v>
          </cell>
          <cell r="BD116">
            <v>23</v>
          </cell>
          <cell r="BE116">
            <v>52</v>
          </cell>
          <cell r="BH116">
            <v>56</v>
          </cell>
          <cell r="BJ116">
            <v>56</v>
          </cell>
          <cell r="BK116">
            <v>29</v>
          </cell>
          <cell r="BM116">
            <v>29</v>
          </cell>
          <cell r="BN116">
            <v>29</v>
          </cell>
          <cell r="BO116">
            <v>56</v>
          </cell>
          <cell r="BR116">
            <v>56</v>
          </cell>
          <cell r="BT116">
            <v>56</v>
          </cell>
          <cell r="BU116">
            <v>29</v>
          </cell>
          <cell r="BW116">
            <v>29</v>
          </cell>
          <cell r="BX116">
            <v>29</v>
          </cell>
          <cell r="BY116">
            <v>56</v>
          </cell>
          <cell r="CB116">
            <v>2640</v>
          </cell>
        </row>
        <row r="117">
          <cell r="A117">
            <v>1</v>
          </cell>
          <cell r="B117" t="str">
            <v>0000010800</v>
          </cell>
          <cell r="C117" t="str">
            <v>193744_C_日立保険服務(香港)</v>
          </cell>
          <cell r="D117">
            <v>54</v>
          </cell>
          <cell r="E117">
            <v>0</v>
          </cell>
          <cell r="G117">
            <v>0</v>
          </cell>
          <cell r="H117">
            <v>1</v>
          </cell>
          <cell r="J117">
            <v>1</v>
          </cell>
          <cell r="L117">
            <v>1</v>
          </cell>
          <cell r="M117">
            <v>0</v>
          </cell>
          <cell r="Q117">
            <v>0</v>
          </cell>
          <cell r="S117">
            <v>0</v>
          </cell>
          <cell r="T117">
            <v>1</v>
          </cell>
          <cell r="V117">
            <v>1</v>
          </cell>
          <cell r="X117">
            <v>1</v>
          </cell>
          <cell r="Y117">
            <v>0</v>
          </cell>
          <cell r="AC117">
            <v>3</v>
          </cell>
          <cell r="AE117">
            <v>3</v>
          </cell>
          <cell r="AF117">
            <v>1</v>
          </cell>
          <cell r="AH117">
            <v>1</v>
          </cell>
          <cell r="AI117">
            <v>1</v>
          </cell>
          <cell r="AJ117">
            <v>3</v>
          </cell>
          <cell r="AP117">
            <v>0</v>
          </cell>
          <cell r="AR117">
            <v>0</v>
          </cell>
          <cell r="AT117">
            <v>0</v>
          </cell>
          <cell r="AX117">
            <v>3</v>
          </cell>
          <cell r="AZ117">
            <v>3</v>
          </cell>
          <cell r="BA117">
            <v>1</v>
          </cell>
          <cell r="BC117">
            <v>1</v>
          </cell>
          <cell r="BD117">
            <v>1</v>
          </cell>
          <cell r="BE117">
            <v>3</v>
          </cell>
          <cell r="BH117">
            <v>3</v>
          </cell>
          <cell r="BJ117">
            <v>3</v>
          </cell>
          <cell r="BK117">
            <v>1</v>
          </cell>
          <cell r="BM117">
            <v>1</v>
          </cell>
          <cell r="BN117">
            <v>1</v>
          </cell>
          <cell r="BO117">
            <v>3</v>
          </cell>
          <cell r="BR117">
            <v>3</v>
          </cell>
          <cell r="BT117">
            <v>3</v>
          </cell>
          <cell r="BU117">
            <v>1</v>
          </cell>
          <cell r="BW117">
            <v>1</v>
          </cell>
          <cell r="BX117">
            <v>1</v>
          </cell>
          <cell r="BY117">
            <v>3</v>
          </cell>
          <cell r="CB117">
            <v>108</v>
          </cell>
        </row>
        <row r="118">
          <cell r="A118">
            <v>1</v>
          </cell>
          <cell r="B118" t="str">
            <v>0000010802</v>
          </cell>
          <cell r="C118" t="str">
            <v>124_C_ﾄﾞｷｭﾒﾝﾄｿﾘｭｰｼｮﾝｽﾞ</v>
          </cell>
          <cell r="D118">
            <v>10821</v>
          </cell>
          <cell r="E118">
            <v>179</v>
          </cell>
          <cell r="G118">
            <v>179</v>
          </cell>
          <cell r="H118">
            <v>406</v>
          </cell>
          <cell r="J118">
            <v>406</v>
          </cell>
          <cell r="K118">
            <v>155</v>
          </cell>
          <cell r="L118">
            <v>406</v>
          </cell>
          <cell r="M118">
            <v>179</v>
          </cell>
          <cell r="Q118">
            <v>179</v>
          </cell>
          <cell r="S118">
            <v>179</v>
          </cell>
          <cell r="T118">
            <v>406</v>
          </cell>
          <cell r="V118">
            <v>406</v>
          </cell>
          <cell r="W118">
            <v>155</v>
          </cell>
          <cell r="X118">
            <v>406</v>
          </cell>
          <cell r="Y118">
            <v>179</v>
          </cell>
          <cell r="AC118">
            <v>196</v>
          </cell>
          <cell r="AE118">
            <v>196</v>
          </cell>
          <cell r="AF118">
            <v>387</v>
          </cell>
          <cell r="AH118">
            <v>387</v>
          </cell>
          <cell r="AI118">
            <v>387</v>
          </cell>
          <cell r="AJ118">
            <v>196</v>
          </cell>
          <cell r="AM118">
            <v>47</v>
          </cell>
          <cell r="AO118">
            <v>47</v>
          </cell>
          <cell r="AP118">
            <v>94</v>
          </cell>
          <cell r="AR118">
            <v>94</v>
          </cell>
          <cell r="AS118">
            <v>14</v>
          </cell>
          <cell r="AT118">
            <v>94</v>
          </cell>
          <cell r="AU118">
            <v>47</v>
          </cell>
          <cell r="AX118">
            <v>149</v>
          </cell>
          <cell r="AZ118">
            <v>149</v>
          </cell>
          <cell r="BA118">
            <v>292</v>
          </cell>
          <cell r="BC118">
            <v>292</v>
          </cell>
          <cell r="BD118">
            <v>292</v>
          </cell>
          <cell r="BE118">
            <v>149</v>
          </cell>
          <cell r="BH118">
            <v>196</v>
          </cell>
          <cell r="BJ118">
            <v>196</v>
          </cell>
          <cell r="BK118">
            <v>386</v>
          </cell>
          <cell r="BM118">
            <v>386</v>
          </cell>
          <cell r="BN118">
            <v>386</v>
          </cell>
          <cell r="BO118">
            <v>196</v>
          </cell>
          <cell r="BR118">
            <v>196</v>
          </cell>
          <cell r="BT118">
            <v>196</v>
          </cell>
          <cell r="BU118">
            <v>386</v>
          </cell>
          <cell r="BW118">
            <v>386</v>
          </cell>
          <cell r="BX118">
            <v>386</v>
          </cell>
          <cell r="BY118">
            <v>196</v>
          </cell>
          <cell r="CB118">
            <v>21642</v>
          </cell>
        </row>
        <row r="119">
          <cell r="A119">
            <v>1</v>
          </cell>
          <cell r="B119" t="str">
            <v>0000010806</v>
          </cell>
          <cell r="C119" t="str">
            <v>768_C_柏ﾚｲｿﾙ</v>
          </cell>
          <cell r="D119">
            <v>3165</v>
          </cell>
          <cell r="E119">
            <v>19</v>
          </cell>
          <cell r="G119">
            <v>19</v>
          </cell>
          <cell r="H119">
            <v>89</v>
          </cell>
          <cell r="J119">
            <v>89</v>
          </cell>
          <cell r="L119">
            <v>89</v>
          </cell>
          <cell r="M119">
            <v>19</v>
          </cell>
          <cell r="Q119">
            <v>19</v>
          </cell>
          <cell r="S119">
            <v>19</v>
          </cell>
          <cell r="T119">
            <v>89</v>
          </cell>
          <cell r="V119">
            <v>89</v>
          </cell>
          <cell r="X119">
            <v>89</v>
          </cell>
          <cell r="Y119">
            <v>19</v>
          </cell>
          <cell r="AC119">
            <v>152</v>
          </cell>
          <cell r="AE119">
            <v>152</v>
          </cell>
          <cell r="AF119">
            <v>96</v>
          </cell>
          <cell r="AH119">
            <v>96</v>
          </cell>
          <cell r="AI119">
            <v>96</v>
          </cell>
          <cell r="AJ119">
            <v>152</v>
          </cell>
          <cell r="AM119">
            <v>87</v>
          </cell>
          <cell r="AO119">
            <v>87</v>
          </cell>
          <cell r="AP119">
            <v>23</v>
          </cell>
          <cell r="AR119">
            <v>23</v>
          </cell>
          <cell r="AT119">
            <v>23</v>
          </cell>
          <cell r="AU119">
            <v>87</v>
          </cell>
          <cell r="AX119">
            <v>12</v>
          </cell>
          <cell r="AZ119">
            <v>12</v>
          </cell>
          <cell r="BA119">
            <v>75</v>
          </cell>
          <cell r="BC119">
            <v>75</v>
          </cell>
          <cell r="BD119">
            <v>75</v>
          </cell>
          <cell r="BE119">
            <v>12</v>
          </cell>
          <cell r="BH119">
            <v>99</v>
          </cell>
          <cell r="BJ119">
            <v>99</v>
          </cell>
          <cell r="BK119">
            <v>98</v>
          </cell>
          <cell r="BM119">
            <v>98</v>
          </cell>
          <cell r="BN119">
            <v>98</v>
          </cell>
          <cell r="BO119">
            <v>99</v>
          </cell>
          <cell r="BR119">
            <v>99</v>
          </cell>
          <cell r="BT119">
            <v>99</v>
          </cell>
          <cell r="BU119">
            <v>98</v>
          </cell>
          <cell r="BW119">
            <v>98</v>
          </cell>
          <cell r="BX119">
            <v>98</v>
          </cell>
          <cell r="BY119">
            <v>99</v>
          </cell>
          <cell r="CB119">
            <v>6330</v>
          </cell>
        </row>
        <row r="120">
          <cell r="A120">
            <v>1</v>
          </cell>
          <cell r="B120" t="str">
            <v>0000010807</v>
          </cell>
          <cell r="C120" t="str">
            <v>148_C_ﾗｲﾌ</v>
          </cell>
          <cell r="D120">
            <v>66712</v>
          </cell>
          <cell r="E120">
            <v>310</v>
          </cell>
          <cell r="G120">
            <v>310</v>
          </cell>
          <cell r="H120">
            <v>1082</v>
          </cell>
          <cell r="J120">
            <v>1082</v>
          </cell>
          <cell r="L120">
            <v>2007</v>
          </cell>
          <cell r="M120">
            <v>3405</v>
          </cell>
          <cell r="N120">
            <v>925</v>
          </cell>
          <cell r="O120">
            <v>3095</v>
          </cell>
          <cell r="Q120">
            <v>310</v>
          </cell>
          <cell r="S120">
            <v>310</v>
          </cell>
          <cell r="T120">
            <v>1082</v>
          </cell>
          <cell r="V120">
            <v>1082</v>
          </cell>
          <cell r="X120">
            <v>2007</v>
          </cell>
          <cell r="Y120">
            <v>3405</v>
          </cell>
          <cell r="Z120">
            <v>925</v>
          </cell>
          <cell r="AA120">
            <v>3095</v>
          </cell>
          <cell r="AC120">
            <v>823</v>
          </cell>
          <cell r="AE120">
            <v>823</v>
          </cell>
          <cell r="AF120">
            <v>1105</v>
          </cell>
          <cell r="AH120">
            <v>1105</v>
          </cell>
          <cell r="AI120">
            <v>2166</v>
          </cell>
          <cell r="AJ120">
            <v>2155</v>
          </cell>
          <cell r="AK120">
            <v>1061</v>
          </cell>
          <cell r="AL120">
            <v>1332</v>
          </cell>
          <cell r="AM120">
            <v>127</v>
          </cell>
          <cell r="AO120">
            <v>127</v>
          </cell>
          <cell r="AP120">
            <v>275</v>
          </cell>
          <cell r="AR120">
            <v>275</v>
          </cell>
          <cell r="AT120">
            <v>529</v>
          </cell>
          <cell r="AU120">
            <v>799</v>
          </cell>
          <cell r="AV120">
            <v>254</v>
          </cell>
          <cell r="AW120">
            <v>672</v>
          </cell>
          <cell r="AX120">
            <v>696</v>
          </cell>
          <cell r="AZ120">
            <v>696</v>
          </cell>
          <cell r="BA120">
            <v>830</v>
          </cell>
          <cell r="BC120">
            <v>830</v>
          </cell>
          <cell r="BD120">
            <v>1637</v>
          </cell>
          <cell r="BE120">
            <v>1356</v>
          </cell>
          <cell r="BF120">
            <v>807</v>
          </cell>
          <cell r="BG120">
            <v>660</v>
          </cell>
          <cell r="BH120">
            <v>823</v>
          </cell>
          <cell r="BJ120">
            <v>823</v>
          </cell>
          <cell r="BK120">
            <v>1105</v>
          </cell>
          <cell r="BM120">
            <v>1105</v>
          </cell>
          <cell r="BN120">
            <v>2166</v>
          </cell>
          <cell r="BO120">
            <v>2155</v>
          </cell>
          <cell r="BP120">
            <v>1061</v>
          </cell>
          <cell r="BQ120">
            <v>1332</v>
          </cell>
          <cell r="BR120">
            <v>823</v>
          </cell>
          <cell r="BT120">
            <v>823</v>
          </cell>
          <cell r="BU120">
            <v>1105</v>
          </cell>
          <cell r="BW120">
            <v>1105</v>
          </cell>
          <cell r="BX120">
            <v>2166</v>
          </cell>
          <cell r="BY120">
            <v>2155</v>
          </cell>
          <cell r="BZ120">
            <v>1061</v>
          </cell>
          <cell r="CA120">
            <v>1332</v>
          </cell>
          <cell r="CB120">
            <v>133424</v>
          </cell>
        </row>
        <row r="121">
          <cell r="A121">
            <v>1</v>
          </cell>
          <cell r="B121" t="str">
            <v>0000010808</v>
          </cell>
          <cell r="C121" t="str">
            <v>148655_C_ﾆﾁﾎﾞｸｻﾝｷﾞｮ</v>
          </cell>
          <cell r="D121">
            <v>2070</v>
          </cell>
          <cell r="E121">
            <v>33</v>
          </cell>
          <cell r="G121">
            <v>33</v>
          </cell>
          <cell r="H121">
            <v>80</v>
          </cell>
          <cell r="J121">
            <v>80</v>
          </cell>
          <cell r="L121">
            <v>80</v>
          </cell>
          <cell r="M121">
            <v>33</v>
          </cell>
          <cell r="Q121">
            <v>33</v>
          </cell>
          <cell r="S121">
            <v>33</v>
          </cell>
          <cell r="T121">
            <v>80</v>
          </cell>
          <cell r="V121">
            <v>80</v>
          </cell>
          <cell r="X121">
            <v>80</v>
          </cell>
          <cell r="Y121">
            <v>33</v>
          </cell>
          <cell r="AC121">
            <v>35</v>
          </cell>
          <cell r="AE121">
            <v>35</v>
          </cell>
          <cell r="AF121">
            <v>81</v>
          </cell>
          <cell r="AH121">
            <v>81</v>
          </cell>
          <cell r="AI121">
            <v>81</v>
          </cell>
          <cell r="AJ121">
            <v>35</v>
          </cell>
          <cell r="AM121">
            <v>6</v>
          </cell>
          <cell r="AO121">
            <v>6</v>
          </cell>
          <cell r="AP121">
            <v>20</v>
          </cell>
          <cell r="AR121">
            <v>20</v>
          </cell>
          <cell r="AT121">
            <v>20</v>
          </cell>
          <cell r="AU121">
            <v>6</v>
          </cell>
          <cell r="AX121">
            <v>29</v>
          </cell>
          <cell r="AZ121">
            <v>29</v>
          </cell>
          <cell r="BA121">
            <v>61</v>
          </cell>
          <cell r="BC121">
            <v>61</v>
          </cell>
          <cell r="BD121">
            <v>61</v>
          </cell>
          <cell r="BE121">
            <v>29</v>
          </cell>
          <cell r="BH121">
            <v>35</v>
          </cell>
          <cell r="BJ121">
            <v>35</v>
          </cell>
          <cell r="BK121">
            <v>81</v>
          </cell>
          <cell r="BM121">
            <v>81</v>
          </cell>
          <cell r="BN121">
            <v>81</v>
          </cell>
          <cell r="BO121">
            <v>35</v>
          </cell>
          <cell r="BR121">
            <v>35</v>
          </cell>
          <cell r="BT121">
            <v>35</v>
          </cell>
          <cell r="BU121">
            <v>81</v>
          </cell>
          <cell r="BW121">
            <v>81</v>
          </cell>
          <cell r="BX121">
            <v>81</v>
          </cell>
          <cell r="BY121">
            <v>35</v>
          </cell>
          <cell r="CB121">
            <v>4140</v>
          </cell>
        </row>
        <row r="122">
          <cell r="A122">
            <v>1</v>
          </cell>
          <cell r="B122" t="str">
            <v>0000010809</v>
          </cell>
          <cell r="C122" t="str">
            <v>148656_C_ﾆﾁﾜ ｻｰﾋﾞｽ</v>
          </cell>
          <cell r="D122">
            <v>4959</v>
          </cell>
          <cell r="E122">
            <v>367</v>
          </cell>
          <cell r="G122">
            <v>367</v>
          </cell>
          <cell r="H122">
            <v>102</v>
          </cell>
          <cell r="J122">
            <v>102</v>
          </cell>
          <cell r="L122">
            <v>102</v>
          </cell>
          <cell r="M122">
            <v>367</v>
          </cell>
          <cell r="Q122">
            <v>367</v>
          </cell>
          <cell r="S122">
            <v>367</v>
          </cell>
          <cell r="T122">
            <v>102</v>
          </cell>
          <cell r="V122">
            <v>102</v>
          </cell>
          <cell r="X122">
            <v>102</v>
          </cell>
          <cell r="Y122">
            <v>367</v>
          </cell>
          <cell r="AC122">
            <v>239</v>
          </cell>
          <cell r="AE122">
            <v>239</v>
          </cell>
          <cell r="AF122">
            <v>116</v>
          </cell>
          <cell r="AH122">
            <v>116</v>
          </cell>
          <cell r="AI122">
            <v>116</v>
          </cell>
          <cell r="AJ122">
            <v>239</v>
          </cell>
          <cell r="AM122">
            <v>4</v>
          </cell>
          <cell r="AO122">
            <v>4</v>
          </cell>
          <cell r="AP122">
            <v>29</v>
          </cell>
          <cell r="AR122">
            <v>29</v>
          </cell>
          <cell r="AT122">
            <v>29</v>
          </cell>
          <cell r="AU122">
            <v>4</v>
          </cell>
          <cell r="BA122">
            <v>87</v>
          </cell>
          <cell r="BC122">
            <v>87</v>
          </cell>
          <cell r="BD122">
            <v>87</v>
          </cell>
          <cell r="BH122">
            <v>4</v>
          </cell>
          <cell r="BJ122">
            <v>4</v>
          </cell>
          <cell r="BK122">
            <v>116</v>
          </cell>
          <cell r="BM122">
            <v>116</v>
          </cell>
          <cell r="BN122">
            <v>116</v>
          </cell>
          <cell r="BO122">
            <v>4</v>
          </cell>
          <cell r="BR122">
            <v>4</v>
          </cell>
          <cell r="BT122">
            <v>4</v>
          </cell>
          <cell r="BU122">
            <v>116</v>
          </cell>
          <cell r="BW122">
            <v>116</v>
          </cell>
          <cell r="BX122">
            <v>116</v>
          </cell>
          <cell r="BY122">
            <v>4</v>
          </cell>
          <cell r="CB122">
            <v>9918</v>
          </cell>
        </row>
        <row r="123">
          <cell r="A123">
            <v>1</v>
          </cell>
          <cell r="B123" t="str">
            <v>0000010851</v>
          </cell>
          <cell r="C123" t="str">
            <v>115101_C_HMSS</v>
          </cell>
          <cell r="D123">
            <v>450</v>
          </cell>
          <cell r="E123">
            <v>6</v>
          </cell>
          <cell r="G123">
            <v>6</v>
          </cell>
          <cell r="H123">
            <v>26</v>
          </cell>
          <cell r="J123">
            <v>26</v>
          </cell>
          <cell r="L123">
            <v>26</v>
          </cell>
          <cell r="M123">
            <v>6</v>
          </cell>
          <cell r="Q123">
            <v>6</v>
          </cell>
          <cell r="S123">
            <v>6</v>
          </cell>
          <cell r="T123">
            <v>26</v>
          </cell>
          <cell r="V123">
            <v>26</v>
          </cell>
          <cell r="X123">
            <v>26</v>
          </cell>
          <cell r="Y123">
            <v>6</v>
          </cell>
          <cell r="AC123">
            <v>14</v>
          </cell>
          <cell r="AE123">
            <v>14</v>
          </cell>
          <cell r="AF123">
            <v>18</v>
          </cell>
          <cell r="AH123">
            <v>18</v>
          </cell>
          <cell r="AI123">
            <v>18</v>
          </cell>
          <cell r="AJ123">
            <v>14</v>
          </cell>
          <cell r="AM123">
            <v>0</v>
          </cell>
          <cell r="AO123">
            <v>0</v>
          </cell>
          <cell r="AP123">
            <v>3</v>
          </cell>
          <cell r="AR123">
            <v>3</v>
          </cell>
          <cell r="AT123">
            <v>3</v>
          </cell>
          <cell r="AU123">
            <v>0</v>
          </cell>
          <cell r="AX123">
            <v>14</v>
          </cell>
          <cell r="AZ123">
            <v>14</v>
          </cell>
          <cell r="BA123">
            <v>1</v>
          </cell>
          <cell r="BC123">
            <v>1</v>
          </cell>
          <cell r="BD123">
            <v>1</v>
          </cell>
          <cell r="BE123">
            <v>14</v>
          </cell>
          <cell r="BH123">
            <v>14</v>
          </cell>
          <cell r="BJ123">
            <v>14</v>
          </cell>
          <cell r="BK123">
            <v>4</v>
          </cell>
          <cell r="BM123">
            <v>4</v>
          </cell>
          <cell r="BN123">
            <v>4</v>
          </cell>
          <cell r="BO123">
            <v>14</v>
          </cell>
          <cell r="BR123">
            <v>14</v>
          </cell>
          <cell r="BT123">
            <v>14</v>
          </cell>
          <cell r="BU123">
            <v>4</v>
          </cell>
          <cell r="BW123">
            <v>4</v>
          </cell>
          <cell r="BX123">
            <v>4</v>
          </cell>
          <cell r="BY123">
            <v>14</v>
          </cell>
          <cell r="CB123">
            <v>900</v>
          </cell>
        </row>
        <row r="124">
          <cell r="A124">
            <v>1</v>
          </cell>
          <cell r="B124" t="str">
            <v>0000010852</v>
          </cell>
          <cell r="C124" t="str">
            <v>115102_C_日立ﾒﾃﾞｨｶﾙｺﾝﾋﾟｭｰﾀ</v>
          </cell>
          <cell r="D124">
            <v>600</v>
          </cell>
          <cell r="E124">
            <v>7</v>
          </cell>
          <cell r="G124">
            <v>7</v>
          </cell>
          <cell r="H124">
            <v>21</v>
          </cell>
          <cell r="J124">
            <v>21</v>
          </cell>
          <cell r="L124">
            <v>21</v>
          </cell>
          <cell r="M124">
            <v>7</v>
          </cell>
          <cell r="Q124">
            <v>7</v>
          </cell>
          <cell r="S124">
            <v>7</v>
          </cell>
          <cell r="T124">
            <v>21</v>
          </cell>
          <cell r="V124">
            <v>21</v>
          </cell>
          <cell r="X124">
            <v>21</v>
          </cell>
          <cell r="Y124">
            <v>7</v>
          </cell>
          <cell r="AC124">
            <v>12</v>
          </cell>
          <cell r="AE124">
            <v>12</v>
          </cell>
          <cell r="AF124">
            <v>24</v>
          </cell>
          <cell r="AH124">
            <v>24</v>
          </cell>
          <cell r="AI124">
            <v>24</v>
          </cell>
          <cell r="AJ124">
            <v>12</v>
          </cell>
          <cell r="AM124">
            <v>7</v>
          </cell>
          <cell r="AO124">
            <v>7</v>
          </cell>
          <cell r="AP124">
            <v>6</v>
          </cell>
          <cell r="AR124">
            <v>6</v>
          </cell>
          <cell r="AT124">
            <v>6</v>
          </cell>
          <cell r="AU124">
            <v>7</v>
          </cell>
          <cell r="AX124">
            <v>5</v>
          </cell>
          <cell r="AZ124">
            <v>5</v>
          </cell>
          <cell r="BA124">
            <v>18</v>
          </cell>
          <cell r="BC124">
            <v>18</v>
          </cell>
          <cell r="BD124">
            <v>18</v>
          </cell>
          <cell r="BE124">
            <v>5</v>
          </cell>
          <cell r="BH124">
            <v>12</v>
          </cell>
          <cell r="BJ124">
            <v>12</v>
          </cell>
          <cell r="BK124">
            <v>24</v>
          </cell>
          <cell r="BM124">
            <v>24</v>
          </cell>
          <cell r="BN124">
            <v>24</v>
          </cell>
          <cell r="BO124">
            <v>12</v>
          </cell>
          <cell r="BR124">
            <v>12</v>
          </cell>
          <cell r="BT124">
            <v>12</v>
          </cell>
          <cell r="BU124">
            <v>24</v>
          </cell>
          <cell r="BW124">
            <v>24</v>
          </cell>
          <cell r="BX124">
            <v>24</v>
          </cell>
          <cell r="BY124">
            <v>12</v>
          </cell>
          <cell r="CB124">
            <v>1200</v>
          </cell>
        </row>
        <row r="125">
          <cell r="A125">
            <v>1</v>
          </cell>
          <cell r="B125" t="str">
            <v>0000010853</v>
          </cell>
          <cell r="C125" t="str">
            <v>115201_C_HMSE</v>
          </cell>
          <cell r="D125">
            <v>3492</v>
          </cell>
          <cell r="E125">
            <v>72</v>
          </cell>
          <cell r="G125">
            <v>72</v>
          </cell>
          <cell r="H125">
            <v>151</v>
          </cell>
          <cell r="J125">
            <v>151</v>
          </cell>
          <cell r="L125">
            <v>151</v>
          </cell>
          <cell r="M125">
            <v>72</v>
          </cell>
          <cell r="Q125">
            <v>71</v>
          </cell>
          <cell r="S125">
            <v>71</v>
          </cell>
          <cell r="T125">
            <v>149</v>
          </cell>
          <cell r="V125">
            <v>149</v>
          </cell>
          <cell r="X125">
            <v>149</v>
          </cell>
          <cell r="Y125">
            <v>71</v>
          </cell>
          <cell r="AC125">
            <v>104</v>
          </cell>
          <cell r="AE125">
            <v>104</v>
          </cell>
          <cell r="AF125">
            <v>73</v>
          </cell>
          <cell r="AH125">
            <v>73</v>
          </cell>
          <cell r="AI125">
            <v>73</v>
          </cell>
          <cell r="AJ125">
            <v>104</v>
          </cell>
          <cell r="AM125">
            <v>7</v>
          </cell>
          <cell r="AO125">
            <v>7</v>
          </cell>
          <cell r="AP125">
            <v>35</v>
          </cell>
          <cell r="AR125">
            <v>35</v>
          </cell>
          <cell r="AT125">
            <v>35</v>
          </cell>
          <cell r="AU125">
            <v>7</v>
          </cell>
          <cell r="AX125">
            <v>97</v>
          </cell>
          <cell r="AZ125">
            <v>97</v>
          </cell>
          <cell r="BA125">
            <v>39</v>
          </cell>
          <cell r="BC125">
            <v>39</v>
          </cell>
          <cell r="BD125">
            <v>39</v>
          </cell>
          <cell r="BE125">
            <v>97</v>
          </cell>
          <cell r="BH125">
            <v>104</v>
          </cell>
          <cell r="BJ125">
            <v>104</v>
          </cell>
          <cell r="BK125">
            <v>73</v>
          </cell>
          <cell r="BM125">
            <v>73</v>
          </cell>
          <cell r="BN125">
            <v>73</v>
          </cell>
          <cell r="BO125">
            <v>104</v>
          </cell>
          <cell r="BR125">
            <v>111</v>
          </cell>
          <cell r="BT125">
            <v>111</v>
          </cell>
          <cell r="BU125">
            <v>78</v>
          </cell>
          <cell r="BW125">
            <v>78</v>
          </cell>
          <cell r="BX125">
            <v>78</v>
          </cell>
          <cell r="BY125">
            <v>111</v>
          </cell>
          <cell r="CB125">
            <v>6984</v>
          </cell>
        </row>
        <row r="126">
          <cell r="A126">
            <v>1</v>
          </cell>
          <cell r="B126" t="str">
            <v>0000010854</v>
          </cell>
          <cell r="C126" t="str">
            <v>115976_C_HHA</v>
          </cell>
          <cell r="D126">
            <v>5370</v>
          </cell>
          <cell r="E126">
            <v>71</v>
          </cell>
          <cell r="G126">
            <v>71</v>
          </cell>
          <cell r="H126">
            <v>186</v>
          </cell>
          <cell r="J126">
            <v>186</v>
          </cell>
          <cell r="L126">
            <v>186</v>
          </cell>
          <cell r="M126">
            <v>71</v>
          </cell>
          <cell r="Q126">
            <v>73</v>
          </cell>
          <cell r="S126">
            <v>73</v>
          </cell>
          <cell r="T126">
            <v>190</v>
          </cell>
          <cell r="V126">
            <v>190</v>
          </cell>
          <cell r="X126">
            <v>190</v>
          </cell>
          <cell r="Y126">
            <v>73</v>
          </cell>
          <cell r="AC126">
            <v>99</v>
          </cell>
          <cell r="AE126">
            <v>99</v>
          </cell>
          <cell r="AF126">
            <v>185</v>
          </cell>
          <cell r="AH126">
            <v>185</v>
          </cell>
          <cell r="AI126">
            <v>185</v>
          </cell>
          <cell r="AJ126">
            <v>99</v>
          </cell>
          <cell r="AM126">
            <v>34</v>
          </cell>
          <cell r="AO126">
            <v>34</v>
          </cell>
          <cell r="AP126">
            <v>48</v>
          </cell>
          <cell r="AR126">
            <v>48</v>
          </cell>
          <cell r="AT126">
            <v>48</v>
          </cell>
          <cell r="AU126">
            <v>34</v>
          </cell>
          <cell r="AX126">
            <v>64</v>
          </cell>
          <cell r="AZ126">
            <v>64</v>
          </cell>
          <cell r="BA126">
            <v>182</v>
          </cell>
          <cell r="BC126">
            <v>182</v>
          </cell>
          <cell r="BD126">
            <v>182</v>
          </cell>
          <cell r="BE126">
            <v>64</v>
          </cell>
          <cell r="BH126">
            <v>97</v>
          </cell>
          <cell r="BJ126">
            <v>97</v>
          </cell>
          <cell r="BK126">
            <v>229</v>
          </cell>
          <cell r="BM126">
            <v>229</v>
          </cell>
          <cell r="BN126">
            <v>229</v>
          </cell>
          <cell r="BO126">
            <v>97</v>
          </cell>
          <cell r="BR126">
            <v>99</v>
          </cell>
          <cell r="BT126">
            <v>99</v>
          </cell>
          <cell r="BU126">
            <v>233</v>
          </cell>
          <cell r="BW126">
            <v>233</v>
          </cell>
          <cell r="BX126">
            <v>233</v>
          </cell>
          <cell r="BY126">
            <v>99</v>
          </cell>
          <cell r="CB126">
            <v>10740</v>
          </cell>
        </row>
        <row r="127">
          <cell r="A127">
            <v>1</v>
          </cell>
          <cell r="B127" t="str">
            <v>0000010867</v>
          </cell>
          <cell r="C127" t="str">
            <v>115130_C_日立医療(蘇州)</v>
          </cell>
          <cell r="D127">
            <v>7183</v>
          </cell>
          <cell r="E127">
            <v>34</v>
          </cell>
          <cell r="G127">
            <v>34</v>
          </cell>
          <cell r="H127">
            <v>273</v>
          </cell>
          <cell r="J127">
            <v>273</v>
          </cell>
          <cell r="K127">
            <v>3</v>
          </cell>
          <cell r="L127">
            <v>273</v>
          </cell>
          <cell r="M127">
            <v>34</v>
          </cell>
          <cell r="Q127">
            <v>35</v>
          </cell>
          <cell r="S127">
            <v>35</v>
          </cell>
          <cell r="T127">
            <v>279</v>
          </cell>
          <cell r="V127">
            <v>279</v>
          </cell>
          <cell r="W127">
            <v>4</v>
          </cell>
          <cell r="X127">
            <v>279</v>
          </cell>
          <cell r="Y127">
            <v>35</v>
          </cell>
          <cell r="AC127">
            <v>198</v>
          </cell>
          <cell r="AE127">
            <v>198</v>
          </cell>
          <cell r="AF127">
            <v>303</v>
          </cell>
          <cell r="AH127">
            <v>303</v>
          </cell>
          <cell r="AI127">
            <v>303</v>
          </cell>
          <cell r="AJ127">
            <v>198</v>
          </cell>
          <cell r="AM127">
            <v>45</v>
          </cell>
          <cell r="AO127">
            <v>45</v>
          </cell>
          <cell r="AP127">
            <v>67</v>
          </cell>
          <cell r="AR127">
            <v>67</v>
          </cell>
          <cell r="AS127">
            <v>0</v>
          </cell>
          <cell r="AT127">
            <v>67</v>
          </cell>
          <cell r="AU127">
            <v>45</v>
          </cell>
          <cell r="AX127">
            <v>95</v>
          </cell>
          <cell r="AZ127">
            <v>95</v>
          </cell>
          <cell r="BA127">
            <v>213</v>
          </cell>
          <cell r="BC127">
            <v>213</v>
          </cell>
          <cell r="BD127">
            <v>213</v>
          </cell>
          <cell r="BE127">
            <v>95</v>
          </cell>
          <cell r="BH127">
            <v>140</v>
          </cell>
          <cell r="BJ127">
            <v>140</v>
          </cell>
          <cell r="BK127">
            <v>279</v>
          </cell>
          <cell r="BM127">
            <v>279</v>
          </cell>
          <cell r="BN127">
            <v>279</v>
          </cell>
          <cell r="BO127">
            <v>140</v>
          </cell>
          <cell r="BR127">
            <v>144</v>
          </cell>
          <cell r="BT127">
            <v>144</v>
          </cell>
          <cell r="BU127">
            <v>287</v>
          </cell>
          <cell r="BW127">
            <v>287</v>
          </cell>
          <cell r="BX127">
            <v>287</v>
          </cell>
          <cell r="BY127">
            <v>144</v>
          </cell>
          <cell r="CB127">
            <v>14366</v>
          </cell>
        </row>
        <row r="128">
          <cell r="A128">
            <v>1</v>
          </cell>
          <cell r="B128" t="str">
            <v>0000010868</v>
          </cell>
          <cell r="C128" t="str">
            <v>115140_C_日立医療(北京)</v>
          </cell>
          <cell r="D128">
            <v>111</v>
          </cell>
          <cell r="E128">
            <v>14</v>
          </cell>
          <cell r="G128">
            <v>14</v>
          </cell>
          <cell r="H128">
            <v>4</v>
          </cell>
          <cell r="J128">
            <v>4</v>
          </cell>
          <cell r="L128">
            <v>4</v>
          </cell>
          <cell r="M128">
            <v>14</v>
          </cell>
          <cell r="Q128">
            <v>15</v>
          </cell>
          <cell r="S128">
            <v>15</v>
          </cell>
          <cell r="T128">
            <v>4</v>
          </cell>
          <cell r="V128">
            <v>4</v>
          </cell>
          <cell r="X128">
            <v>4</v>
          </cell>
          <cell r="Y128">
            <v>15</v>
          </cell>
          <cell r="CB128">
            <v>222</v>
          </cell>
        </row>
        <row r="129">
          <cell r="A129">
            <v>1</v>
          </cell>
          <cell r="B129" t="str">
            <v>0000010869</v>
          </cell>
          <cell r="C129" t="str">
            <v>115150_C_PCI</v>
          </cell>
          <cell r="D129">
            <v>690</v>
          </cell>
          <cell r="E129">
            <v>1</v>
          </cell>
          <cell r="G129">
            <v>1</v>
          </cell>
          <cell r="H129">
            <v>21</v>
          </cell>
          <cell r="J129">
            <v>21</v>
          </cell>
          <cell r="K129">
            <v>153</v>
          </cell>
          <cell r="L129">
            <v>21</v>
          </cell>
          <cell r="M129">
            <v>1</v>
          </cell>
          <cell r="Q129">
            <v>1</v>
          </cell>
          <cell r="S129">
            <v>1</v>
          </cell>
          <cell r="T129">
            <v>21</v>
          </cell>
          <cell r="V129">
            <v>21</v>
          </cell>
          <cell r="W129">
            <v>156</v>
          </cell>
          <cell r="X129">
            <v>21</v>
          </cell>
          <cell r="Y129">
            <v>1</v>
          </cell>
          <cell r="AM129">
            <v>1</v>
          </cell>
          <cell r="AO129">
            <v>1</v>
          </cell>
          <cell r="AP129">
            <v>5</v>
          </cell>
          <cell r="AR129">
            <v>5</v>
          </cell>
          <cell r="AT129">
            <v>5</v>
          </cell>
          <cell r="AU129">
            <v>1</v>
          </cell>
          <cell r="AX129">
            <v>10</v>
          </cell>
          <cell r="AZ129">
            <v>10</v>
          </cell>
          <cell r="BA129">
            <v>11</v>
          </cell>
          <cell r="BC129">
            <v>11</v>
          </cell>
          <cell r="BD129">
            <v>11</v>
          </cell>
          <cell r="BE129">
            <v>10</v>
          </cell>
          <cell r="BH129">
            <v>11</v>
          </cell>
          <cell r="BJ129">
            <v>11</v>
          </cell>
          <cell r="BK129">
            <v>17</v>
          </cell>
          <cell r="BM129">
            <v>17</v>
          </cell>
          <cell r="BN129">
            <v>17</v>
          </cell>
          <cell r="BO129">
            <v>11</v>
          </cell>
          <cell r="BR129">
            <v>11</v>
          </cell>
          <cell r="BT129">
            <v>11</v>
          </cell>
          <cell r="BU129">
            <v>17</v>
          </cell>
          <cell r="BW129">
            <v>17</v>
          </cell>
          <cell r="BX129">
            <v>17</v>
          </cell>
          <cell r="BY129">
            <v>11</v>
          </cell>
          <cell r="CB129">
            <v>1380</v>
          </cell>
        </row>
        <row r="130">
          <cell r="A130">
            <v>1</v>
          </cell>
          <cell r="B130" t="str">
            <v>0000010873</v>
          </cell>
          <cell r="C130" t="str">
            <v>115160_C_日立医療(広州)</v>
          </cell>
          <cell r="D130">
            <v>717</v>
          </cell>
          <cell r="E130">
            <v>26</v>
          </cell>
          <cell r="G130">
            <v>26</v>
          </cell>
          <cell r="H130">
            <v>22</v>
          </cell>
          <cell r="J130">
            <v>22</v>
          </cell>
          <cell r="L130">
            <v>22</v>
          </cell>
          <cell r="M130">
            <v>26</v>
          </cell>
          <cell r="Q130">
            <v>27</v>
          </cell>
          <cell r="S130">
            <v>27</v>
          </cell>
          <cell r="T130">
            <v>22</v>
          </cell>
          <cell r="V130">
            <v>22</v>
          </cell>
          <cell r="X130">
            <v>22</v>
          </cell>
          <cell r="Y130">
            <v>27</v>
          </cell>
          <cell r="AC130">
            <v>12</v>
          </cell>
          <cell r="AE130">
            <v>12</v>
          </cell>
          <cell r="AF130">
            <v>22</v>
          </cell>
          <cell r="AH130">
            <v>22</v>
          </cell>
          <cell r="AI130">
            <v>22</v>
          </cell>
          <cell r="AJ130">
            <v>12</v>
          </cell>
          <cell r="AM130">
            <v>0</v>
          </cell>
          <cell r="AO130">
            <v>0</v>
          </cell>
          <cell r="AP130">
            <v>5</v>
          </cell>
          <cell r="AR130">
            <v>5</v>
          </cell>
          <cell r="AT130">
            <v>5</v>
          </cell>
          <cell r="AU130">
            <v>0</v>
          </cell>
          <cell r="AX130">
            <v>15</v>
          </cell>
          <cell r="AZ130">
            <v>15</v>
          </cell>
          <cell r="BA130">
            <v>15</v>
          </cell>
          <cell r="BC130">
            <v>15</v>
          </cell>
          <cell r="BD130">
            <v>15</v>
          </cell>
          <cell r="BE130">
            <v>15</v>
          </cell>
          <cell r="BH130">
            <v>16</v>
          </cell>
          <cell r="BJ130">
            <v>16</v>
          </cell>
          <cell r="BK130">
            <v>20</v>
          </cell>
          <cell r="BM130">
            <v>20</v>
          </cell>
          <cell r="BN130">
            <v>20</v>
          </cell>
          <cell r="BO130">
            <v>16</v>
          </cell>
          <cell r="BR130">
            <v>16</v>
          </cell>
          <cell r="BT130">
            <v>16</v>
          </cell>
          <cell r="BU130">
            <v>21</v>
          </cell>
          <cell r="BW130">
            <v>21</v>
          </cell>
          <cell r="BX130">
            <v>21</v>
          </cell>
          <cell r="BY130">
            <v>16</v>
          </cell>
          <cell r="CB130">
            <v>1434</v>
          </cell>
        </row>
        <row r="131">
          <cell r="A131">
            <v>1</v>
          </cell>
          <cell r="B131" t="str">
            <v>0000010874</v>
          </cell>
          <cell r="C131" t="str">
            <v>200_C_ｷﾝｿﾞｸ</v>
          </cell>
          <cell r="D131">
            <v>1230005</v>
          </cell>
          <cell r="E131">
            <v>30143</v>
          </cell>
          <cell r="G131">
            <v>30143</v>
          </cell>
          <cell r="H131">
            <v>14061</v>
          </cell>
          <cell r="J131">
            <v>14061</v>
          </cell>
          <cell r="K131">
            <v>17093</v>
          </cell>
          <cell r="L131">
            <v>14098</v>
          </cell>
          <cell r="M131">
            <v>30143</v>
          </cell>
          <cell r="N131">
            <v>37</v>
          </cell>
          <cell r="Q131">
            <v>30143</v>
          </cell>
          <cell r="S131">
            <v>30143</v>
          </cell>
          <cell r="T131">
            <v>14061</v>
          </cell>
          <cell r="V131">
            <v>14061</v>
          </cell>
          <cell r="W131">
            <v>17093</v>
          </cell>
          <cell r="X131">
            <v>14098</v>
          </cell>
          <cell r="Y131">
            <v>30143</v>
          </cell>
          <cell r="Z131">
            <v>37</v>
          </cell>
          <cell r="AC131">
            <v>58678</v>
          </cell>
          <cell r="AE131">
            <v>58678</v>
          </cell>
          <cell r="AF131">
            <v>18528</v>
          </cell>
          <cell r="AH131">
            <v>18528</v>
          </cell>
          <cell r="AI131">
            <v>18568</v>
          </cell>
          <cell r="AJ131">
            <v>58678</v>
          </cell>
          <cell r="AK131">
            <v>40</v>
          </cell>
          <cell r="AM131">
            <v>9224</v>
          </cell>
          <cell r="AO131">
            <v>9224</v>
          </cell>
          <cell r="AP131">
            <v>3682</v>
          </cell>
          <cell r="AR131">
            <v>3682</v>
          </cell>
          <cell r="AS131">
            <v>3655</v>
          </cell>
          <cell r="AT131">
            <v>3691</v>
          </cell>
          <cell r="AU131">
            <v>9224</v>
          </cell>
          <cell r="AV131">
            <v>9</v>
          </cell>
          <cell r="AX131">
            <v>49454</v>
          </cell>
          <cell r="AZ131">
            <v>49454</v>
          </cell>
          <cell r="BA131">
            <v>14846</v>
          </cell>
          <cell r="BC131">
            <v>14846</v>
          </cell>
          <cell r="BD131">
            <v>14877</v>
          </cell>
          <cell r="BE131">
            <v>49454</v>
          </cell>
          <cell r="BF131">
            <v>31</v>
          </cell>
          <cell r="BH131">
            <v>58678</v>
          </cell>
          <cell r="BJ131">
            <v>58678</v>
          </cell>
          <cell r="BK131">
            <v>18528</v>
          </cell>
          <cell r="BM131">
            <v>18528</v>
          </cell>
          <cell r="BN131">
            <v>18568</v>
          </cell>
          <cell r="BO131">
            <v>58678</v>
          </cell>
          <cell r="BP131">
            <v>40</v>
          </cell>
          <cell r="BR131">
            <v>58678</v>
          </cell>
          <cell r="BT131">
            <v>58678</v>
          </cell>
          <cell r="BU131">
            <v>18528</v>
          </cell>
          <cell r="BW131">
            <v>18528</v>
          </cell>
          <cell r="BX131">
            <v>18568</v>
          </cell>
          <cell r="BY131">
            <v>58678</v>
          </cell>
          <cell r="BZ131">
            <v>40</v>
          </cell>
          <cell r="CB131">
            <v>2460010</v>
          </cell>
        </row>
        <row r="132">
          <cell r="A132">
            <v>1</v>
          </cell>
          <cell r="B132" t="str">
            <v>0000010875</v>
          </cell>
          <cell r="C132" t="str">
            <v>200101_C_NEOMAXｴﾝｼﾞﾆｱﾘﾝｸﾞ</v>
          </cell>
          <cell r="D132">
            <v>11736</v>
          </cell>
          <cell r="E132">
            <v>356</v>
          </cell>
          <cell r="G132">
            <v>356</v>
          </cell>
          <cell r="H132">
            <v>147</v>
          </cell>
          <cell r="J132">
            <v>147</v>
          </cell>
          <cell r="K132">
            <v>64</v>
          </cell>
          <cell r="L132">
            <v>147</v>
          </cell>
          <cell r="M132">
            <v>356</v>
          </cell>
          <cell r="Q132">
            <v>356</v>
          </cell>
          <cell r="S132">
            <v>356</v>
          </cell>
          <cell r="T132">
            <v>147</v>
          </cell>
          <cell r="V132">
            <v>147</v>
          </cell>
          <cell r="W132">
            <v>64</v>
          </cell>
          <cell r="X132">
            <v>147</v>
          </cell>
          <cell r="Y132">
            <v>356</v>
          </cell>
          <cell r="AC132">
            <v>416</v>
          </cell>
          <cell r="AE132">
            <v>416</v>
          </cell>
          <cell r="AF132">
            <v>258</v>
          </cell>
          <cell r="AH132">
            <v>258</v>
          </cell>
          <cell r="AI132">
            <v>258</v>
          </cell>
          <cell r="AJ132">
            <v>416</v>
          </cell>
          <cell r="AM132">
            <v>254</v>
          </cell>
          <cell r="AO132">
            <v>254</v>
          </cell>
          <cell r="AP132">
            <v>48</v>
          </cell>
          <cell r="AR132">
            <v>48</v>
          </cell>
          <cell r="AS132">
            <v>16</v>
          </cell>
          <cell r="AT132">
            <v>48</v>
          </cell>
          <cell r="AU132">
            <v>254</v>
          </cell>
          <cell r="AX132">
            <v>266</v>
          </cell>
          <cell r="AZ132">
            <v>266</v>
          </cell>
          <cell r="BA132">
            <v>160</v>
          </cell>
          <cell r="BC132">
            <v>160</v>
          </cell>
          <cell r="BD132">
            <v>160</v>
          </cell>
          <cell r="BE132">
            <v>266</v>
          </cell>
          <cell r="BH132">
            <v>520</v>
          </cell>
          <cell r="BJ132">
            <v>520</v>
          </cell>
          <cell r="BK132">
            <v>208</v>
          </cell>
          <cell r="BM132">
            <v>208</v>
          </cell>
          <cell r="BN132">
            <v>208</v>
          </cell>
          <cell r="BO132">
            <v>520</v>
          </cell>
          <cell r="BR132">
            <v>520</v>
          </cell>
          <cell r="BT132">
            <v>520</v>
          </cell>
          <cell r="BU132">
            <v>208</v>
          </cell>
          <cell r="BW132">
            <v>208</v>
          </cell>
          <cell r="BX132">
            <v>208</v>
          </cell>
          <cell r="BY132">
            <v>520</v>
          </cell>
          <cell r="CB132">
            <v>23472</v>
          </cell>
        </row>
        <row r="133">
          <cell r="A133">
            <v>1</v>
          </cell>
          <cell r="B133" t="str">
            <v>0000010880</v>
          </cell>
          <cell r="C133" t="str">
            <v>200117_C_ﾊﾛｰ</v>
          </cell>
          <cell r="D133">
            <v>54</v>
          </cell>
          <cell r="E133">
            <v>3</v>
          </cell>
          <cell r="G133">
            <v>3</v>
          </cell>
          <cell r="M133">
            <v>3</v>
          </cell>
          <cell r="Q133">
            <v>3</v>
          </cell>
          <cell r="S133">
            <v>3</v>
          </cell>
          <cell r="Y133">
            <v>3</v>
          </cell>
          <cell r="AM133">
            <v>2</v>
          </cell>
          <cell r="AO133">
            <v>2</v>
          </cell>
          <cell r="AU133">
            <v>2</v>
          </cell>
          <cell r="AX133">
            <v>2</v>
          </cell>
          <cell r="AZ133">
            <v>2</v>
          </cell>
          <cell r="BE133">
            <v>2</v>
          </cell>
          <cell r="BH133">
            <v>4</v>
          </cell>
          <cell r="BJ133">
            <v>4</v>
          </cell>
          <cell r="BO133">
            <v>4</v>
          </cell>
          <cell r="BR133">
            <v>4</v>
          </cell>
          <cell r="BT133">
            <v>4</v>
          </cell>
          <cell r="BY133">
            <v>4</v>
          </cell>
          <cell r="CB133">
            <v>108</v>
          </cell>
        </row>
        <row r="134">
          <cell r="A134">
            <v>1</v>
          </cell>
          <cell r="B134" t="str">
            <v>0000010886</v>
          </cell>
          <cell r="C134" t="str">
            <v>200212_C_ﾌｪﾗｲﾄ ﾃﾞﾝｼ</v>
          </cell>
          <cell r="D134">
            <v>14496</v>
          </cell>
          <cell r="E134">
            <v>140</v>
          </cell>
          <cell r="G134">
            <v>140</v>
          </cell>
          <cell r="H134">
            <v>107</v>
          </cell>
          <cell r="J134">
            <v>107</v>
          </cell>
          <cell r="K134">
            <v>24</v>
          </cell>
          <cell r="L134">
            <v>109</v>
          </cell>
          <cell r="M134">
            <v>140</v>
          </cell>
          <cell r="N134">
            <v>2</v>
          </cell>
          <cell r="Q134">
            <v>140</v>
          </cell>
          <cell r="S134">
            <v>140</v>
          </cell>
          <cell r="T134">
            <v>107</v>
          </cell>
          <cell r="V134">
            <v>107</v>
          </cell>
          <cell r="W134">
            <v>24</v>
          </cell>
          <cell r="X134">
            <v>109</v>
          </cell>
          <cell r="Y134">
            <v>140</v>
          </cell>
          <cell r="Z134">
            <v>2</v>
          </cell>
          <cell r="AC134">
            <v>679</v>
          </cell>
          <cell r="AE134">
            <v>679</v>
          </cell>
          <cell r="AF134">
            <v>167</v>
          </cell>
          <cell r="AH134">
            <v>167</v>
          </cell>
          <cell r="AI134">
            <v>169</v>
          </cell>
          <cell r="AJ134">
            <v>679</v>
          </cell>
          <cell r="AK134">
            <v>2</v>
          </cell>
          <cell r="AM134">
            <v>37</v>
          </cell>
          <cell r="AO134">
            <v>37</v>
          </cell>
          <cell r="AP134">
            <v>27</v>
          </cell>
          <cell r="AR134">
            <v>27</v>
          </cell>
          <cell r="AS134">
            <v>3</v>
          </cell>
          <cell r="AT134">
            <v>27</v>
          </cell>
          <cell r="AU134">
            <v>37</v>
          </cell>
          <cell r="AX134">
            <v>955</v>
          </cell>
          <cell r="AZ134">
            <v>955</v>
          </cell>
          <cell r="BA134">
            <v>138</v>
          </cell>
          <cell r="BC134">
            <v>138</v>
          </cell>
          <cell r="BD134">
            <v>138</v>
          </cell>
          <cell r="BE134">
            <v>955</v>
          </cell>
          <cell r="BH134">
            <v>992</v>
          </cell>
          <cell r="BJ134">
            <v>992</v>
          </cell>
          <cell r="BK134">
            <v>165</v>
          </cell>
          <cell r="BM134">
            <v>165</v>
          </cell>
          <cell r="BN134">
            <v>165</v>
          </cell>
          <cell r="BO134">
            <v>992</v>
          </cell>
          <cell r="BR134">
            <v>992</v>
          </cell>
          <cell r="BT134">
            <v>992</v>
          </cell>
          <cell r="BU134">
            <v>165</v>
          </cell>
          <cell r="BW134">
            <v>165</v>
          </cell>
          <cell r="BX134">
            <v>165</v>
          </cell>
          <cell r="BY134">
            <v>992</v>
          </cell>
          <cell r="CB134">
            <v>28992</v>
          </cell>
        </row>
        <row r="135">
          <cell r="A135">
            <v>1</v>
          </cell>
          <cell r="B135" t="str">
            <v>0000010888</v>
          </cell>
          <cell r="C135" t="str">
            <v>200223_C_HMT</v>
          </cell>
          <cell r="D135">
            <v>43857</v>
          </cell>
          <cell r="E135">
            <v>1218</v>
          </cell>
          <cell r="G135">
            <v>1218</v>
          </cell>
          <cell r="H135">
            <v>1294</v>
          </cell>
          <cell r="J135">
            <v>1294</v>
          </cell>
          <cell r="L135">
            <v>1294</v>
          </cell>
          <cell r="M135">
            <v>1218</v>
          </cell>
          <cell r="Q135">
            <v>1218</v>
          </cell>
          <cell r="S135">
            <v>1218</v>
          </cell>
          <cell r="T135">
            <v>1294</v>
          </cell>
          <cell r="V135">
            <v>1294</v>
          </cell>
          <cell r="X135">
            <v>1294</v>
          </cell>
          <cell r="Y135">
            <v>1218</v>
          </cell>
          <cell r="AC135">
            <v>1298</v>
          </cell>
          <cell r="AE135">
            <v>1298</v>
          </cell>
          <cell r="AF135">
            <v>1216</v>
          </cell>
          <cell r="AH135">
            <v>1216</v>
          </cell>
          <cell r="AI135">
            <v>1216</v>
          </cell>
          <cell r="AJ135">
            <v>1298</v>
          </cell>
          <cell r="AM135">
            <v>392</v>
          </cell>
          <cell r="AO135">
            <v>392</v>
          </cell>
          <cell r="AP135">
            <v>298</v>
          </cell>
          <cell r="AR135">
            <v>298</v>
          </cell>
          <cell r="AT135">
            <v>298</v>
          </cell>
          <cell r="AU135">
            <v>392</v>
          </cell>
          <cell r="AX135">
            <v>755</v>
          </cell>
          <cell r="AZ135">
            <v>755</v>
          </cell>
          <cell r="BA135">
            <v>853</v>
          </cell>
          <cell r="BC135">
            <v>853</v>
          </cell>
          <cell r="BD135">
            <v>853</v>
          </cell>
          <cell r="BE135">
            <v>755</v>
          </cell>
          <cell r="BH135">
            <v>1098</v>
          </cell>
          <cell r="BJ135">
            <v>1098</v>
          </cell>
          <cell r="BK135">
            <v>1114</v>
          </cell>
          <cell r="BM135">
            <v>1114</v>
          </cell>
          <cell r="BN135">
            <v>1114</v>
          </cell>
          <cell r="BO135">
            <v>1098</v>
          </cell>
          <cell r="BR135">
            <v>1276</v>
          </cell>
          <cell r="BT135">
            <v>1276</v>
          </cell>
          <cell r="BU135">
            <v>1295</v>
          </cell>
          <cell r="BW135">
            <v>1295</v>
          </cell>
          <cell r="BX135">
            <v>1295</v>
          </cell>
          <cell r="BY135">
            <v>1276</v>
          </cell>
          <cell r="CB135">
            <v>87714</v>
          </cell>
        </row>
        <row r="136">
          <cell r="A136">
            <v>1</v>
          </cell>
          <cell r="B136" t="str">
            <v>0000010896</v>
          </cell>
          <cell r="C136" t="str">
            <v>200257_C_ﾅﾑﾔﾝﾒﾀﾙ</v>
          </cell>
          <cell r="D136">
            <v>19560</v>
          </cell>
          <cell r="E136">
            <v>574</v>
          </cell>
          <cell r="G136">
            <v>574</v>
          </cell>
          <cell r="H136">
            <v>633</v>
          </cell>
          <cell r="J136">
            <v>633</v>
          </cell>
          <cell r="L136">
            <v>633</v>
          </cell>
          <cell r="M136">
            <v>574</v>
          </cell>
          <cell r="Q136">
            <v>575</v>
          </cell>
          <cell r="S136">
            <v>575</v>
          </cell>
          <cell r="T136">
            <v>635</v>
          </cell>
          <cell r="V136">
            <v>635</v>
          </cell>
          <cell r="X136">
            <v>635</v>
          </cell>
          <cell r="Y136">
            <v>575</v>
          </cell>
          <cell r="AC136">
            <v>367</v>
          </cell>
          <cell r="AE136">
            <v>367</v>
          </cell>
          <cell r="AF136">
            <v>736</v>
          </cell>
          <cell r="AH136">
            <v>736</v>
          </cell>
          <cell r="AI136">
            <v>736</v>
          </cell>
          <cell r="AJ136">
            <v>367</v>
          </cell>
          <cell r="AM136">
            <v>230</v>
          </cell>
          <cell r="AO136">
            <v>230</v>
          </cell>
          <cell r="AP136">
            <v>169</v>
          </cell>
          <cell r="AR136">
            <v>169</v>
          </cell>
          <cell r="AT136">
            <v>169</v>
          </cell>
          <cell r="AU136">
            <v>230</v>
          </cell>
          <cell r="AX136">
            <v>112</v>
          </cell>
          <cell r="AZ136">
            <v>112</v>
          </cell>
          <cell r="BA136">
            <v>478</v>
          </cell>
          <cell r="BC136">
            <v>478</v>
          </cell>
          <cell r="BD136">
            <v>478</v>
          </cell>
          <cell r="BE136">
            <v>112</v>
          </cell>
          <cell r="BH136">
            <v>311</v>
          </cell>
          <cell r="BJ136">
            <v>311</v>
          </cell>
          <cell r="BK136">
            <v>623</v>
          </cell>
          <cell r="BM136">
            <v>623</v>
          </cell>
          <cell r="BN136">
            <v>623</v>
          </cell>
          <cell r="BO136">
            <v>311</v>
          </cell>
          <cell r="BR136">
            <v>358</v>
          </cell>
          <cell r="BT136">
            <v>358</v>
          </cell>
          <cell r="BU136">
            <v>719</v>
          </cell>
          <cell r="BW136">
            <v>719</v>
          </cell>
          <cell r="BX136">
            <v>719</v>
          </cell>
          <cell r="BY136">
            <v>358</v>
          </cell>
          <cell r="CB136">
            <v>39120</v>
          </cell>
        </row>
        <row r="137">
          <cell r="A137">
            <v>1</v>
          </cell>
          <cell r="B137" t="str">
            <v>0000010899</v>
          </cell>
          <cell r="C137" t="str">
            <v>200399_C_ｷﾝｿﾞｸｼｮｳｼﾞ</v>
          </cell>
          <cell r="D137">
            <v>237</v>
          </cell>
          <cell r="E137">
            <v>2</v>
          </cell>
          <cell r="G137">
            <v>2</v>
          </cell>
          <cell r="H137">
            <v>15</v>
          </cell>
          <cell r="J137">
            <v>15</v>
          </cell>
          <cell r="L137">
            <v>15</v>
          </cell>
          <cell r="M137">
            <v>2</v>
          </cell>
          <cell r="Q137">
            <v>2</v>
          </cell>
          <cell r="S137">
            <v>2</v>
          </cell>
          <cell r="T137">
            <v>15</v>
          </cell>
          <cell r="V137">
            <v>15</v>
          </cell>
          <cell r="X137">
            <v>15</v>
          </cell>
          <cell r="Y137">
            <v>2</v>
          </cell>
          <cell r="AF137">
            <v>15</v>
          </cell>
          <cell r="AH137">
            <v>15</v>
          </cell>
          <cell r="AI137">
            <v>15</v>
          </cell>
          <cell r="AP137">
            <v>3</v>
          </cell>
          <cell r="AR137">
            <v>3</v>
          </cell>
          <cell r="AT137">
            <v>3</v>
          </cell>
          <cell r="BA137">
            <v>7</v>
          </cell>
          <cell r="BC137">
            <v>7</v>
          </cell>
          <cell r="BD137">
            <v>7</v>
          </cell>
          <cell r="BK137">
            <v>10</v>
          </cell>
          <cell r="BM137">
            <v>10</v>
          </cell>
          <cell r="BN137">
            <v>10</v>
          </cell>
          <cell r="BU137">
            <v>10</v>
          </cell>
          <cell r="BW137">
            <v>10</v>
          </cell>
          <cell r="BX137">
            <v>10</v>
          </cell>
          <cell r="CB137">
            <v>474</v>
          </cell>
        </row>
        <row r="138">
          <cell r="A138">
            <v>1</v>
          </cell>
          <cell r="B138" t="str">
            <v>0000010900</v>
          </cell>
          <cell r="C138" t="str">
            <v>200400_C_ｷﾝｿﾞｸSOL</v>
          </cell>
          <cell r="D138">
            <v>5505</v>
          </cell>
          <cell r="E138">
            <v>43</v>
          </cell>
          <cell r="G138">
            <v>43</v>
          </cell>
          <cell r="H138">
            <v>164</v>
          </cell>
          <cell r="J138">
            <v>164</v>
          </cell>
          <cell r="L138">
            <v>164</v>
          </cell>
          <cell r="M138">
            <v>43</v>
          </cell>
          <cell r="Q138">
            <v>43</v>
          </cell>
          <cell r="S138">
            <v>43</v>
          </cell>
          <cell r="T138">
            <v>164</v>
          </cell>
          <cell r="V138">
            <v>164</v>
          </cell>
          <cell r="X138">
            <v>164</v>
          </cell>
          <cell r="Y138">
            <v>43</v>
          </cell>
          <cell r="AC138">
            <v>239</v>
          </cell>
          <cell r="AE138">
            <v>239</v>
          </cell>
          <cell r="AF138">
            <v>150</v>
          </cell>
          <cell r="AH138">
            <v>150</v>
          </cell>
          <cell r="AI138">
            <v>150</v>
          </cell>
          <cell r="AJ138">
            <v>239</v>
          </cell>
          <cell r="AM138">
            <v>18</v>
          </cell>
          <cell r="AO138">
            <v>18</v>
          </cell>
          <cell r="AP138">
            <v>37</v>
          </cell>
          <cell r="AR138">
            <v>37</v>
          </cell>
          <cell r="AT138">
            <v>37</v>
          </cell>
          <cell r="AU138">
            <v>18</v>
          </cell>
          <cell r="AX138">
            <v>175</v>
          </cell>
          <cell r="AZ138">
            <v>175</v>
          </cell>
          <cell r="BA138">
            <v>114</v>
          </cell>
          <cell r="BC138">
            <v>114</v>
          </cell>
          <cell r="BD138">
            <v>114</v>
          </cell>
          <cell r="BE138">
            <v>175</v>
          </cell>
          <cell r="BH138">
            <v>193</v>
          </cell>
          <cell r="BJ138">
            <v>193</v>
          </cell>
          <cell r="BK138">
            <v>151</v>
          </cell>
          <cell r="BM138">
            <v>151</v>
          </cell>
          <cell r="BN138">
            <v>151</v>
          </cell>
          <cell r="BO138">
            <v>193</v>
          </cell>
          <cell r="BR138">
            <v>193</v>
          </cell>
          <cell r="BT138">
            <v>193</v>
          </cell>
          <cell r="BU138">
            <v>151</v>
          </cell>
          <cell r="BW138">
            <v>151</v>
          </cell>
          <cell r="BX138">
            <v>151</v>
          </cell>
          <cell r="BY138">
            <v>193</v>
          </cell>
          <cell r="CB138">
            <v>11010</v>
          </cell>
        </row>
        <row r="139">
          <cell r="A139">
            <v>1</v>
          </cell>
          <cell r="B139" t="str">
            <v>0000010902</v>
          </cell>
          <cell r="C139" t="str">
            <v>200402_C_ﾋﾀﾁ ﾊﾞﾙﾌﾞ</v>
          </cell>
          <cell r="D139">
            <v>4197</v>
          </cell>
          <cell r="E139">
            <v>118</v>
          </cell>
          <cell r="G139">
            <v>118</v>
          </cell>
          <cell r="H139">
            <v>115</v>
          </cell>
          <cell r="J139">
            <v>115</v>
          </cell>
          <cell r="K139">
            <v>21</v>
          </cell>
          <cell r="L139">
            <v>115</v>
          </cell>
          <cell r="M139">
            <v>118</v>
          </cell>
          <cell r="Q139">
            <v>118</v>
          </cell>
          <cell r="S139">
            <v>118</v>
          </cell>
          <cell r="T139">
            <v>115</v>
          </cell>
          <cell r="V139">
            <v>115</v>
          </cell>
          <cell r="W139">
            <v>21</v>
          </cell>
          <cell r="X139">
            <v>115</v>
          </cell>
          <cell r="Y139">
            <v>118</v>
          </cell>
          <cell r="AC139">
            <v>55</v>
          </cell>
          <cell r="AE139">
            <v>55</v>
          </cell>
          <cell r="AF139">
            <v>142</v>
          </cell>
          <cell r="AH139">
            <v>142</v>
          </cell>
          <cell r="AI139">
            <v>142</v>
          </cell>
          <cell r="AJ139">
            <v>55</v>
          </cell>
          <cell r="AM139">
            <v>17</v>
          </cell>
          <cell r="AO139">
            <v>17</v>
          </cell>
          <cell r="AP139">
            <v>30</v>
          </cell>
          <cell r="AR139">
            <v>30</v>
          </cell>
          <cell r="AS139">
            <v>6</v>
          </cell>
          <cell r="AT139">
            <v>30</v>
          </cell>
          <cell r="AU139">
            <v>17</v>
          </cell>
          <cell r="AX139">
            <v>83</v>
          </cell>
          <cell r="AZ139">
            <v>83</v>
          </cell>
          <cell r="BA139">
            <v>110</v>
          </cell>
          <cell r="BC139">
            <v>110</v>
          </cell>
          <cell r="BD139">
            <v>110</v>
          </cell>
          <cell r="BE139">
            <v>83</v>
          </cell>
          <cell r="BH139">
            <v>100</v>
          </cell>
          <cell r="BJ139">
            <v>100</v>
          </cell>
          <cell r="BK139">
            <v>140</v>
          </cell>
          <cell r="BM139">
            <v>140</v>
          </cell>
          <cell r="BN139">
            <v>140</v>
          </cell>
          <cell r="BO139">
            <v>100</v>
          </cell>
          <cell r="BR139">
            <v>100</v>
          </cell>
          <cell r="BT139">
            <v>100</v>
          </cell>
          <cell r="BU139">
            <v>140</v>
          </cell>
          <cell r="BW139">
            <v>140</v>
          </cell>
          <cell r="BX139">
            <v>140</v>
          </cell>
          <cell r="BY139">
            <v>100</v>
          </cell>
          <cell r="CB139">
            <v>8394</v>
          </cell>
        </row>
        <row r="140">
          <cell r="A140">
            <v>1</v>
          </cell>
          <cell r="B140" t="str">
            <v>0000010903</v>
          </cell>
          <cell r="C140" t="str">
            <v>200403_C_ﾔｽｷ ｾｲｻｸｼｮ</v>
          </cell>
          <cell r="D140">
            <v>35256</v>
          </cell>
          <cell r="E140">
            <v>1273</v>
          </cell>
          <cell r="G140">
            <v>1273</v>
          </cell>
          <cell r="H140">
            <v>613</v>
          </cell>
          <cell r="J140">
            <v>613</v>
          </cell>
          <cell r="L140">
            <v>613</v>
          </cell>
          <cell r="M140">
            <v>1273</v>
          </cell>
          <cell r="Q140">
            <v>1273</v>
          </cell>
          <cell r="S140">
            <v>1273</v>
          </cell>
          <cell r="T140">
            <v>613</v>
          </cell>
          <cell r="V140">
            <v>613</v>
          </cell>
          <cell r="X140">
            <v>613</v>
          </cell>
          <cell r="Y140">
            <v>1273</v>
          </cell>
          <cell r="AC140">
            <v>1270</v>
          </cell>
          <cell r="AE140">
            <v>1270</v>
          </cell>
          <cell r="AF140">
            <v>725</v>
          </cell>
          <cell r="AH140">
            <v>725</v>
          </cell>
          <cell r="AI140">
            <v>725</v>
          </cell>
          <cell r="AJ140">
            <v>1270</v>
          </cell>
          <cell r="AM140">
            <v>722</v>
          </cell>
          <cell r="AO140">
            <v>722</v>
          </cell>
          <cell r="AP140">
            <v>176</v>
          </cell>
          <cell r="AR140">
            <v>176</v>
          </cell>
          <cell r="AT140">
            <v>176</v>
          </cell>
          <cell r="AU140">
            <v>722</v>
          </cell>
          <cell r="AX140">
            <v>548</v>
          </cell>
          <cell r="AZ140">
            <v>548</v>
          </cell>
          <cell r="BA140">
            <v>549</v>
          </cell>
          <cell r="BC140">
            <v>549</v>
          </cell>
          <cell r="BD140">
            <v>549</v>
          </cell>
          <cell r="BE140">
            <v>548</v>
          </cell>
          <cell r="BH140">
            <v>1270</v>
          </cell>
          <cell r="BJ140">
            <v>1270</v>
          </cell>
          <cell r="BK140">
            <v>725</v>
          </cell>
          <cell r="BM140">
            <v>725</v>
          </cell>
          <cell r="BN140">
            <v>725</v>
          </cell>
          <cell r="BO140">
            <v>1270</v>
          </cell>
          <cell r="BR140">
            <v>1270</v>
          </cell>
          <cell r="BT140">
            <v>1270</v>
          </cell>
          <cell r="BU140">
            <v>725</v>
          </cell>
          <cell r="BW140">
            <v>725</v>
          </cell>
          <cell r="BX140">
            <v>725</v>
          </cell>
          <cell r="BY140">
            <v>1270</v>
          </cell>
          <cell r="CB140">
            <v>70512</v>
          </cell>
        </row>
        <row r="141">
          <cell r="A141">
            <v>1</v>
          </cell>
          <cell r="B141" t="str">
            <v>0000010905</v>
          </cell>
          <cell r="C141" t="str">
            <v>200407_C_KTM</v>
          </cell>
          <cell r="D141">
            <v>9192</v>
          </cell>
          <cell r="E141">
            <v>538</v>
          </cell>
          <cell r="G141">
            <v>538</v>
          </cell>
          <cell r="H141">
            <v>84</v>
          </cell>
          <cell r="J141">
            <v>84</v>
          </cell>
          <cell r="L141">
            <v>87</v>
          </cell>
          <cell r="M141">
            <v>538</v>
          </cell>
          <cell r="N141">
            <v>3</v>
          </cell>
          <cell r="Q141">
            <v>538</v>
          </cell>
          <cell r="S141">
            <v>538</v>
          </cell>
          <cell r="T141">
            <v>84</v>
          </cell>
          <cell r="V141">
            <v>84</v>
          </cell>
          <cell r="X141">
            <v>87</v>
          </cell>
          <cell r="Y141">
            <v>538</v>
          </cell>
          <cell r="Z141">
            <v>3</v>
          </cell>
          <cell r="AC141">
            <v>300</v>
          </cell>
          <cell r="AE141">
            <v>300</v>
          </cell>
          <cell r="AF141">
            <v>80</v>
          </cell>
          <cell r="AH141">
            <v>80</v>
          </cell>
          <cell r="AI141">
            <v>83</v>
          </cell>
          <cell r="AJ141">
            <v>300</v>
          </cell>
          <cell r="AK141">
            <v>3</v>
          </cell>
          <cell r="AM141">
            <v>160</v>
          </cell>
          <cell r="AO141">
            <v>160</v>
          </cell>
          <cell r="AP141">
            <v>42</v>
          </cell>
          <cell r="AR141">
            <v>42</v>
          </cell>
          <cell r="AT141">
            <v>42</v>
          </cell>
          <cell r="AU141">
            <v>160</v>
          </cell>
          <cell r="AX141">
            <v>80</v>
          </cell>
          <cell r="AZ141">
            <v>80</v>
          </cell>
          <cell r="BA141">
            <v>196</v>
          </cell>
          <cell r="BC141">
            <v>196</v>
          </cell>
          <cell r="BD141">
            <v>196</v>
          </cell>
          <cell r="BE141">
            <v>80</v>
          </cell>
          <cell r="BH141">
            <v>240</v>
          </cell>
          <cell r="BJ141">
            <v>240</v>
          </cell>
          <cell r="BK141">
            <v>238</v>
          </cell>
          <cell r="BM141">
            <v>238</v>
          </cell>
          <cell r="BN141">
            <v>238</v>
          </cell>
          <cell r="BO141">
            <v>240</v>
          </cell>
          <cell r="BR141">
            <v>240</v>
          </cell>
          <cell r="BT141">
            <v>240</v>
          </cell>
          <cell r="BU141">
            <v>238</v>
          </cell>
          <cell r="BW141">
            <v>238</v>
          </cell>
          <cell r="BX141">
            <v>238</v>
          </cell>
          <cell r="BY141">
            <v>240</v>
          </cell>
          <cell r="CB141">
            <v>18384</v>
          </cell>
        </row>
        <row r="142">
          <cell r="A142">
            <v>1</v>
          </cell>
          <cell r="B142" t="str">
            <v>0000010908</v>
          </cell>
          <cell r="C142" t="str">
            <v>200419_C_HMAM</v>
          </cell>
          <cell r="D142">
            <v>8397</v>
          </cell>
          <cell r="E142">
            <v>65</v>
          </cell>
          <cell r="G142">
            <v>65</v>
          </cell>
          <cell r="H142">
            <v>20</v>
          </cell>
          <cell r="J142">
            <v>20</v>
          </cell>
          <cell r="L142">
            <v>20</v>
          </cell>
          <cell r="M142">
            <v>65</v>
          </cell>
          <cell r="Q142">
            <v>65</v>
          </cell>
          <cell r="S142">
            <v>65</v>
          </cell>
          <cell r="T142">
            <v>20</v>
          </cell>
          <cell r="V142">
            <v>20</v>
          </cell>
          <cell r="X142">
            <v>20</v>
          </cell>
          <cell r="Y142">
            <v>65</v>
          </cell>
          <cell r="AC142">
            <v>166</v>
          </cell>
          <cell r="AE142">
            <v>166</v>
          </cell>
          <cell r="AF142">
            <v>24</v>
          </cell>
          <cell r="AH142">
            <v>24</v>
          </cell>
          <cell r="AI142">
            <v>24</v>
          </cell>
          <cell r="AJ142">
            <v>166</v>
          </cell>
          <cell r="AM142">
            <v>165</v>
          </cell>
          <cell r="AO142">
            <v>165</v>
          </cell>
          <cell r="AP142">
            <v>138</v>
          </cell>
          <cell r="AR142">
            <v>138</v>
          </cell>
          <cell r="AT142">
            <v>138</v>
          </cell>
          <cell r="AU142">
            <v>165</v>
          </cell>
          <cell r="AX142">
            <v>500</v>
          </cell>
          <cell r="AZ142">
            <v>500</v>
          </cell>
          <cell r="BA142">
            <v>10</v>
          </cell>
          <cell r="BC142">
            <v>10</v>
          </cell>
          <cell r="BD142">
            <v>10</v>
          </cell>
          <cell r="BE142">
            <v>500</v>
          </cell>
          <cell r="BH142">
            <v>665</v>
          </cell>
          <cell r="BJ142">
            <v>665</v>
          </cell>
          <cell r="BK142">
            <v>148</v>
          </cell>
          <cell r="BM142">
            <v>148</v>
          </cell>
          <cell r="BN142">
            <v>148</v>
          </cell>
          <cell r="BO142">
            <v>665</v>
          </cell>
          <cell r="BR142">
            <v>665</v>
          </cell>
          <cell r="BT142">
            <v>665</v>
          </cell>
          <cell r="BU142">
            <v>148</v>
          </cell>
          <cell r="BW142">
            <v>148</v>
          </cell>
          <cell r="BX142">
            <v>148</v>
          </cell>
          <cell r="BY142">
            <v>665</v>
          </cell>
          <cell r="CB142">
            <v>16794</v>
          </cell>
        </row>
        <row r="143">
          <cell r="A143">
            <v>1</v>
          </cell>
          <cell r="B143" t="str">
            <v>0000010909</v>
          </cell>
          <cell r="C143" t="str">
            <v>200421_C_ｷﾝｿﾞｸﾜｶﾏﾂ</v>
          </cell>
          <cell r="D143">
            <v>2625</v>
          </cell>
          <cell r="E143">
            <v>89</v>
          </cell>
          <cell r="G143">
            <v>89</v>
          </cell>
          <cell r="H143">
            <v>68</v>
          </cell>
          <cell r="J143">
            <v>68</v>
          </cell>
          <cell r="K143">
            <v>61</v>
          </cell>
          <cell r="L143">
            <v>68</v>
          </cell>
          <cell r="M143">
            <v>89</v>
          </cell>
          <cell r="Q143">
            <v>89</v>
          </cell>
          <cell r="S143">
            <v>89</v>
          </cell>
          <cell r="T143">
            <v>68</v>
          </cell>
          <cell r="V143">
            <v>68</v>
          </cell>
          <cell r="W143">
            <v>61</v>
          </cell>
          <cell r="X143">
            <v>68</v>
          </cell>
          <cell r="Y143">
            <v>89</v>
          </cell>
          <cell r="AC143">
            <v>57</v>
          </cell>
          <cell r="AE143">
            <v>57</v>
          </cell>
          <cell r="AF143">
            <v>72</v>
          </cell>
          <cell r="AH143">
            <v>72</v>
          </cell>
          <cell r="AI143">
            <v>72</v>
          </cell>
          <cell r="AJ143">
            <v>57</v>
          </cell>
          <cell r="AM143">
            <v>4</v>
          </cell>
          <cell r="AO143">
            <v>4</v>
          </cell>
          <cell r="AP143">
            <v>18</v>
          </cell>
          <cell r="AR143">
            <v>18</v>
          </cell>
          <cell r="AS143">
            <v>13</v>
          </cell>
          <cell r="AT143">
            <v>18</v>
          </cell>
          <cell r="AU143">
            <v>4</v>
          </cell>
          <cell r="AX143">
            <v>53</v>
          </cell>
          <cell r="AZ143">
            <v>53</v>
          </cell>
          <cell r="BA143">
            <v>54</v>
          </cell>
          <cell r="BC143">
            <v>54</v>
          </cell>
          <cell r="BD143">
            <v>54</v>
          </cell>
          <cell r="BE143">
            <v>53</v>
          </cell>
          <cell r="BH143">
            <v>57</v>
          </cell>
          <cell r="BJ143">
            <v>57</v>
          </cell>
          <cell r="BK143">
            <v>72</v>
          </cell>
          <cell r="BM143">
            <v>72</v>
          </cell>
          <cell r="BN143">
            <v>72</v>
          </cell>
          <cell r="BO143">
            <v>57</v>
          </cell>
          <cell r="BR143">
            <v>57</v>
          </cell>
          <cell r="BT143">
            <v>57</v>
          </cell>
          <cell r="BU143">
            <v>72</v>
          </cell>
          <cell r="BW143">
            <v>72</v>
          </cell>
          <cell r="BX143">
            <v>72</v>
          </cell>
          <cell r="BY143">
            <v>57</v>
          </cell>
          <cell r="CB143">
            <v>5250</v>
          </cell>
        </row>
        <row r="144">
          <cell r="A144">
            <v>1</v>
          </cell>
          <cell r="B144" t="str">
            <v>0000010911</v>
          </cell>
          <cell r="C144" t="str">
            <v>200428_C_HME</v>
          </cell>
          <cell r="D144">
            <v>1167</v>
          </cell>
          <cell r="E144">
            <v>6</v>
          </cell>
          <cell r="G144">
            <v>6</v>
          </cell>
          <cell r="H144">
            <v>19</v>
          </cell>
          <cell r="J144">
            <v>19</v>
          </cell>
          <cell r="L144">
            <v>19</v>
          </cell>
          <cell r="M144">
            <v>6</v>
          </cell>
          <cell r="Q144">
            <v>6</v>
          </cell>
          <cell r="S144">
            <v>6</v>
          </cell>
          <cell r="T144">
            <v>19</v>
          </cell>
          <cell r="V144">
            <v>19</v>
          </cell>
          <cell r="X144">
            <v>19</v>
          </cell>
          <cell r="Y144">
            <v>6</v>
          </cell>
          <cell r="AC144">
            <v>42</v>
          </cell>
          <cell r="AE144">
            <v>42</v>
          </cell>
          <cell r="AF144">
            <v>30</v>
          </cell>
          <cell r="AH144">
            <v>30</v>
          </cell>
          <cell r="AI144">
            <v>30</v>
          </cell>
          <cell r="AJ144">
            <v>42</v>
          </cell>
          <cell r="AM144">
            <v>1</v>
          </cell>
          <cell r="AO144">
            <v>1</v>
          </cell>
          <cell r="AP144">
            <v>4</v>
          </cell>
          <cell r="AR144">
            <v>4</v>
          </cell>
          <cell r="AT144">
            <v>4</v>
          </cell>
          <cell r="AU144">
            <v>1</v>
          </cell>
          <cell r="AX144">
            <v>59</v>
          </cell>
          <cell r="AZ144">
            <v>59</v>
          </cell>
          <cell r="BA144">
            <v>23</v>
          </cell>
          <cell r="BC144">
            <v>23</v>
          </cell>
          <cell r="BD144">
            <v>23</v>
          </cell>
          <cell r="BE144">
            <v>59</v>
          </cell>
          <cell r="BH144">
            <v>60</v>
          </cell>
          <cell r="BJ144">
            <v>60</v>
          </cell>
          <cell r="BK144">
            <v>27</v>
          </cell>
          <cell r="BM144">
            <v>27</v>
          </cell>
          <cell r="BN144">
            <v>27</v>
          </cell>
          <cell r="BO144">
            <v>60</v>
          </cell>
          <cell r="BR144">
            <v>64</v>
          </cell>
          <cell r="BT144">
            <v>64</v>
          </cell>
          <cell r="BU144">
            <v>29</v>
          </cell>
          <cell r="BW144">
            <v>29</v>
          </cell>
          <cell r="BX144">
            <v>29</v>
          </cell>
          <cell r="BY144">
            <v>64</v>
          </cell>
          <cell r="CB144">
            <v>2334</v>
          </cell>
        </row>
        <row r="145">
          <cell r="A145">
            <v>1</v>
          </cell>
          <cell r="B145" t="str">
            <v>0000010913</v>
          </cell>
          <cell r="C145" t="str">
            <v>200431_C_HMS</v>
          </cell>
          <cell r="D145">
            <v>333</v>
          </cell>
          <cell r="E145">
            <v>25</v>
          </cell>
          <cell r="G145">
            <v>25</v>
          </cell>
          <cell r="H145">
            <v>19</v>
          </cell>
          <cell r="J145">
            <v>19</v>
          </cell>
          <cell r="L145">
            <v>19</v>
          </cell>
          <cell r="M145">
            <v>25</v>
          </cell>
          <cell r="Q145">
            <v>26</v>
          </cell>
          <cell r="S145">
            <v>26</v>
          </cell>
          <cell r="T145">
            <v>19</v>
          </cell>
          <cell r="V145">
            <v>19</v>
          </cell>
          <cell r="X145">
            <v>19</v>
          </cell>
          <cell r="Y145">
            <v>26</v>
          </cell>
          <cell r="AC145">
            <v>9</v>
          </cell>
          <cell r="AE145">
            <v>9</v>
          </cell>
          <cell r="AF145">
            <v>13</v>
          </cell>
          <cell r="AH145">
            <v>13</v>
          </cell>
          <cell r="AI145">
            <v>13</v>
          </cell>
          <cell r="AJ145">
            <v>9</v>
          </cell>
          <cell r="AM145">
            <v>0</v>
          </cell>
          <cell r="AO145">
            <v>0</v>
          </cell>
          <cell r="AP145">
            <v>4</v>
          </cell>
          <cell r="AR145">
            <v>4</v>
          </cell>
          <cell r="AT145">
            <v>4</v>
          </cell>
          <cell r="AU145">
            <v>0</v>
          </cell>
          <cell r="AX145">
            <v>0</v>
          </cell>
          <cell r="AZ145">
            <v>0</v>
          </cell>
          <cell r="BA145">
            <v>-4</v>
          </cell>
          <cell r="BC145">
            <v>-4</v>
          </cell>
          <cell r="BD145">
            <v>-4</v>
          </cell>
          <cell r="BE145">
            <v>0</v>
          </cell>
          <cell r="CB145">
            <v>666</v>
          </cell>
        </row>
        <row r="146">
          <cell r="A146">
            <v>1</v>
          </cell>
          <cell r="B146" t="str">
            <v>0000010915</v>
          </cell>
          <cell r="C146" t="str">
            <v>200892_C_HMFT</v>
          </cell>
          <cell r="D146">
            <v>7608</v>
          </cell>
          <cell r="E146">
            <v>216</v>
          </cell>
          <cell r="G146">
            <v>216</v>
          </cell>
          <cell r="H146">
            <v>92</v>
          </cell>
          <cell r="J146">
            <v>92</v>
          </cell>
          <cell r="L146">
            <v>92</v>
          </cell>
          <cell r="M146">
            <v>216</v>
          </cell>
          <cell r="Q146">
            <v>216</v>
          </cell>
          <cell r="S146">
            <v>216</v>
          </cell>
          <cell r="T146">
            <v>92</v>
          </cell>
          <cell r="V146">
            <v>92</v>
          </cell>
          <cell r="X146">
            <v>92</v>
          </cell>
          <cell r="Y146">
            <v>216</v>
          </cell>
          <cell r="AC146">
            <v>360</v>
          </cell>
          <cell r="AE146">
            <v>360</v>
          </cell>
          <cell r="AF146">
            <v>120</v>
          </cell>
          <cell r="AH146">
            <v>120</v>
          </cell>
          <cell r="AI146">
            <v>120</v>
          </cell>
          <cell r="AJ146">
            <v>360</v>
          </cell>
          <cell r="AM146">
            <v>91</v>
          </cell>
          <cell r="AO146">
            <v>91</v>
          </cell>
          <cell r="AP146">
            <v>26</v>
          </cell>
          <cell r="AR146">
            <v>26</v>
          </cell>
          <cell r="AT146">
            <v>26</v>
          </cell>
          <cell r="AU146">
            <v>91</v>
          </cell>
          <cell r="AX146">
            <v>269</v>
          </cell>
          <cell r="AZ146">
            <v>269</v>
          </cell>
          <cell r="BA146">
            <v>94</v>
          </cell>
          <cell r="BC146">
            <v>94</v>
          </cell>
          <cell r="BD146">
            <v>94</v>
          </cell>
          <cell r="BE146">
            <v>269</v>
          </cell>
          <cell r="BH146">
            <v>360</v>
          </cell>
          <cell r="BJ146">
            <v>360</v>
          </cell>
          <cell r="BK146">
            <v>120</v>
          </cell>
          <cell r="BM146">
            <v>120</v>
          </cell>
          <cell r="BN146">
            <v>120</v>
          </cell>
          <cell r="BO146">
            <v>360</v>
          </cell>
          <cell r="BR146">
            <v>360</v>
          </cell>
          <cell r="BT146">
            <v>360</v>
          </cell>
          <cell r="BU146">
            <v>120</v>
          </cell>
          <cell r="BW146">
            <v>120</v>
          </cell>
          <cell r="BX146">
            <v>120</v>
          </cell>
          <cell r="BY146">
            <v>360</v>
          </cell>
          <cell r="CB146">
            <v>15216</v>
          </cell>
        </row>
        <row r="147">
          <cell r="A147">
            <v>1</v>
          </cell>
          <cell r="B147" t="str">
            <v>0000010916</v>
          </cell>
          <cell r="C147" t="str">
            <v>200915_C_HMHK</v>
          </cell>
          <cell r="D147">
            <v>2484</v>
          </cell>
          <cell r="E147">
            <v>155</v>
          </cell>
          <cell r="G147">
            <v>155</v>
          </cell>
          <cell r="H147">
            <v>100</v>
          </cell>
          <cell r="J147">
            <v>100</v>
          </cell>
          <cell r="L147">
            <v>100</v>
          </cell>
          <cell r="M147">
            <v>155</v>
          </cell>
          <cell r="Q147">
            <v>160</v>
          </cell>
          <cell r="S147">
            <v>160</v>
          </cell>
          <cell r="T147">
            <v>103</v>
          </cell>
          <cell r="V147">
            <v>103</v>
          </cell>
          <cell r="X147">
            <v>103</v>
          </cell>
          <cell r="Y147">
            <v>160</v>
          </cell>
          <cell r="AM147">
            <v>85</v>
          </cell>
          <cell r="AO147">
            <v>85</v>
          </cell>
          <cell r="AP147">
            <v>21</v>
          </cell>
          <cell r="AR147">
            <v>21</v>
          </cell>
          <cell r="AT147">
            <v>21</v>
          </cell>
          <cell r="AU147">
            <v>85</v>
          </cell>
          <cell r="BH147">
            <v>77</v>
          </cell>
          <cell r="BJ147">
            <v>77</v>
          </cell>
          <cell r="BK147">
            <v>20</v>
          </cell>
          <cell r="BM147">
            <v>20</v>
          </cell>
          <cell r="BN147">
            <v>20</v>
          </cell>
          <cell r="BO147">
            <v>77</v>
          </cell>
          <cell r="BR147">
            <v>85</v>
          </cell>
          <cell r="BT147">
            <v>85</v>
          </cell>
          <cell r="BU147">
            <v>22</v>
          </cell>
          <cell r="BW147">
            <v>22</v>
          </cell>
          <cell r="BX147">
            <v>22</v>
          </cell>
          <cell r="BY147">
            <v>85</v>
          </cell>
          <cell r="CB147">
            <v>4968</v>
          </cell>
        </row>
        <row r="148">
          <cell r="A148">
            <v>1</v>
          </cell>
          <cell r="B148" t="str">
            <v>0000010929</v>
          </cell>
          <cell r="C148" t="str">
            <v>200253_C_PMC</v>
          </cell>
          <cell r="D148">
            <v>22481</v>
          </cell>
          <cell r="E148">
            <v>564</v>
          </cell>
          <cell r="G148">
            <v>564</v>
          </cell>
          <cell r="H148">
            <v>522</v>
          </cell>
          <cell r="J148">
            <v>522</v>
          </cell>
          <cell r="K148">
            <v>54</v>
          </cell>
          <cell r="L148">
            <v>522</v>
          </cell>
          <cell r="M148">
            <v>564</v>
          </cell>
          <cell r="Q148">
            <v>565</v>
          </cell>
          <cell r="S148">
            <v>565</v>
          </cell>
          <cell r="T148">
            <v>524</v>
          </cell>
          <cell r="V148">
            <v>524</v>
          </cell>
          <cell r="W148">
            <v>54</v>
          </cell>
          <cell r="X148">
            <v>524</v>
          </cell>
          <cell r="Y148">
            <v>565</v>
          </cell>
          <cell r="AC148">
            <v>824</v>
          </cell>
          <cell r="AE148">
            <v>824</v>
          </cell>
          <cell r="AF148">
            <v>581</v>
          </cell>
          <cell r="AH148">
            <v>581</v>
          </cell>
          <cell r="AI148">
            <v>581</v>
          </cell>
          <cell r="AJ148">
            <v>824</v>
          </cell>
          <cell r="AM148">
            <v>121</v>
          </cell>
          <cell r="AO148">
            <v>121</v>
          </cell>
          <cell r="AP148">
            <v>139</v>
          </cell>
          <cell r="AR148">
            <v>139</v>
          </cell>
          <cell r="AS148">
            <v>14</v>
          </cell>
          <cell r="AT148">
            <v>139</v>
          </cell>
          <cell r="AU148">
            <v>121</v>
          </cell>
          <cell r="AX148">
            <v>618</v>
          </cell>
          <cell r="AZ148">
            <v>618</v>
          </cell>
          <cell r="BA148">
            <v>374</v>
          </cell>
          <cell r="BC148">
            <v>374</v>
          </cell>
          <cell r="BD148">
            <v>374</v>
          </cell>
          <cell r="BE148">
            <v>618</v>
          </cell>
          <cell r="BH148">
            <v>723</v>
          </cell>
          <cell r="BJ148">
            <v>723</v>
          </cell>
          <cell r="BK148">
            <v>494</v>
          </cell>
          <cell r="BM148">
            <v>494</v>
          </cell>
          <cell r="BN148">
            <v>494</v>
          </cell>
          <cell r="BO148">
            <v>723</v>
          </cell>
          <cell r="BR148">
            <v>834</v>
          </cell>
          <cell r="BT148">
            <v>834</v>
          </cell>
          <cell r="BU148">
            <v>570</v>
          </cell>
          <cell r="BW148">
            <v>570</v>
          </cell>
          <cell r="BX148">
            <v>570</v>
          </cell>
          <cell r="BY148">
            <v>834</v>
          </cell>
          <cell r="CB148">
            <v>44962</v>
          </cell>
        </row>
        <row r="149">
          <cell r="A149">
            <v>1</v>
          </cell>
          <cell r="B149" t="str">
            <v>0000010934</v>
          </cell>
          <cell r="C149" t="str">
            <v>200432_C_蘇州科技</v>
          </cell>
          <cell r="D149">
            <v>8136</v>
          </cell>
          <cell r="E149">
            <v>28</v>
          </cell>
          <cell r="G149">
            <v>28</v>
          </cell>
          <cell r="H149">
            <v>230</v>
          </cell>
          <cell r="J149">
            <v>230</v>
          </cell>
          <cell r="L149">
            <v>230</v>
          </cell>
          <cell r="M149">
            <v>28</v>
          </cell>
          <cell r="Q149">
            <v>28</v>
          </cell>
          <cell r="S149">
            <v>28</v>
          </cell>
          <cell r="T149">
            <v>236</v>
          </cell>
          <cell r="V149">
            <v>236</v>
          </cell>
          <cell r="X149">
            <v>236</v>
          </cell>
          <cell r="Y149">
            <v>28</v>
          </cell>
          <cell r="AC149">
            <v>146</v>
          </cell>
          <cell r="AE149">
            <v>146</v>
          </cell>
          <cell r="AF149">
            <v>246</v>
          </cell>
          <cell r="AH149">
            <v>246</v>
          </cell>
          <cell r="AI149">
            <v>246</v>
          </cell>
          <cell r="AJ149">
            <v>146</v>
          </cell>
          <cell r="AM149">
            <v>100</v>
          </cell>
          <cell r="AO149">
            <v>100</v>
          </cell>
          <cell r="AP149">
            <v>56</v>
          </cell>
          <cell r="AR149">
            <v>56</v>
          </cell>
          <cell r="AT149">
            <v>56</v>
          </cell>
          <cell r="AU149">
            <v>100</v>
          </cell>
          <cell r="AX149">
            <v>302</v>
          </cell>
          <cell r="AZ149">
            <v>302</v>
          </cell>
          <cell r="BA149">
            <v>137</v>
          </cell>
          <cell r="BC149">
            <v>137</v>
          </cell>
          <cell r="BD149">
            <v>137</v>
          </cell>
          <cell r="BE149">
            <v>302</v>
          </cell>
          <cell r="BH149">
            <v>400</v>
          </cell>
          <cell r="BJ149">
            <v>400</v>
          </cell>
          <cell r="BK149">
            <v>192</v>
          </cell>
          <cell r="BM149">
            <v>192</v>
          </cell>
          <cell r="BN149">
            <v>192</v>
          </cell>
          <cell r="BO149">
            <v>400</v>
          </cell>
          <cell r="BR149">
            <v>413</v>
          </cell>
          <cell r="BT149">
            <v>413</v>
          </cell>
          <cell r="BU149">
            <v>198</v>
          </cell>
          <cell r="BW149">
            <v>198</v>
          </cell>
          <cell r="BX149">
            <v>198</v>
          </cell>
          <cell r="BY149">
            <v>413</v>
          </cell>
          <cell r="CB149">
            <v>16272</v>
          </cell>
        </row>
        <row r="150">
          <cell r="A150">
            <v>1</v>
          </cell>
          <cell r="B150" t="str">
            <v>0000010935</v>
          </cell>
          <cell r="C150" t="str">
            <v>200433_C_HMTW</v>
          </cell>
          <cell r="D150">
            <v>5589</v>
          </cell>
          <cell r="E150">
            <v>350</v>
          </cell>
          <cell r="G150">
            <v>350</v>
          </cell>
          <cell r="H150">
            <v>88</v>
          </cell>
          <cell r="J150">
            <v>88</v>
          </cell>
          <cell r="L150">
            <v>88</v>
          </cell>
          <cell r="M150">
            <v>350</v>
          </cell>
          <cell r="Q150">
            <v>347</v>
          </cell>
          <cell r="S150">
            <v>347</v>
          </cell>
          <cell r="T150">
            <v>88</v>
          </cell>
          <cell r="V150">
            <v>88</v>
          </cell>
          <cell r="X150">
            <v>88</v>
          </cell>
          <cell r="Y150">
            <v>347</v>
          </cell>
          <cell r="AC150">
            <v>371</v>
          </cell>
          <cell r="AE150">
            <v>371</v>
          </cell>
          <cell r="AF150">
            <v>116</v>
          </cell>
          <cell r="AH150">
            <v>116</v>
          </cell>
          <cell r="AI150">
            <v>116</v>
          </cell>
          <cell r="AJ150">
            <v>371</v>
          </cell>
          <cell r="AM150">
            <v>7</v>
          </cell>
          <cell r="AO150">
            <v>7</v>
          </cell>
          <cell r="AP150">
            <v>27</v>
          </cell>
          <cell r="AR150">
            <v>27</v>
          </cell>
          <cell r="AT150">
            <v>27</v>
          </cell>
          <cell r="AU150">
            <v>7</v>
          </cell>
          <cell r="AX150">
            <v>50</v>
          </cell>
          <cell r="AZ150">
            <v>50</v>
          </cell>
          <cell r="BA150">
            <v>79</v>
          </cell>
          <cell r="BC150">
            <v>79</v>
          </cell>
          <cell r="BD150">
            <v>79</v>
          </cell>
          <cell r="BE150">
            <v>50</v>
          </cell>
          <cell r="BH150">
            <v>57</v>
          </cell>
          <cell r="BJ150">
            <v>57</v>
          </cell>
          <cell r="BK150">
            <v>103</v>
          </cell>
          <cell r="BM150">
            <v>103</v>
          </cell>
          <cell r="BN150">
            <v>103</v>
          </cell>
          <cell r="BO150">
            <v>57</v>
          </cell>
          <cell r="BR150">
            <v>64</v>
          </cell>
          <cell r="BT150">
            <v>64</v>
          </cell>
          <cell r="BU150">
            <v>116</v>
          </cell>
          <cell r="BW150">
            <v>116</v>
          </cell>
          <cell r="BX150">
            <v>116</v>
          </cell>
          <cell r="BY150">
            <v>64</v>
          </cell>
          <cell r="CB150">
            <v>11178</v>
          </cell>
        </row>
        <row r="151">
          <cell r="A151">
            <v>1</v>
          </cell>
          <cell r="B151" t="str">
            <v>0000010939</v>
          </cell>
          <cell r="C151" t="str">
            <v>200436_C_WARD</v>
          </cell>
          <cell r="D151">
            <v>23805</v>
          </cell>
          <cell r="E151">
            <v>687</v>
          </cell>
          <cell r="G151">
            <v>687</v>
          </cell>
          <cell r="H151">
            <v>607</v>
          </cell>
          <cell r="J151">
            <v>607</v>
          </cell>
          <cell r="L151">
            <v>607</v>
          </cell>
          <cell r="M151">
            <v>687</v>
          </cell>
          <cell r="Q151">
            <v>702</v>
          </cell>
          <cell r="S151">
            <v>702</v>
          </cell>
          <cell r="T151">
            <v>621</v>
          </cell>
          <cell r="V151">
            <v>621</v>
          </cell>
          <cell r="X151">
            <v>621</v>
          </cell>
          <cell r="Y151">
            <v>702</v>
          </cell>
          <cell r="AC151">
            <v>673</v>
          </cell>
          <cell r="AE151">
            <v>673</v>
          </cell>
          <cell r="AF151">
            <v>658</v>
          </cell>
          <cell r="AH151">
            <v>658</v>
          </cell>
          <cell r="AI151">
            <v>658</v>
          </cell>
          <cell r="AJ151">
            <v>673</v>
          </cell>
          <cell r="AM151">
            <v>118</v>
          </cell>
          <cell r="AO151">
            <v>118</v>
          </cell>
          <cell r="AP151">
            <v>157</v>
          </cell>
          <cell r="AR151">
            <v>157</v>
          </cell>
          <cell r="AT151">
            <v>157</v>
          </cell>
          <cell r="AU151">
            <v>118</v>
          </cell>
          <cell r="AX151">
            <v>544</v>
          </cell>
          <cell r="AZ151">
            <v>544</v>
          </cell>
          <cell r="BA151">
            <v>504</v>
          </cell>
          <cell r="BC151">
            <v>504</v>
          </cell>
          <cell r="BD151">
            <v>504</v>
          </cell>
          <cell r="BE151">
            <v>544</v>
          </cell>
          <cell r="BH151">
            <v>660</v>
          </cell>
          <cell r="BJ151">
            <v>660</v>
          </cell>
          <cell r="BK151">
            <v>660</v>
          </cell>
          <cell r="BM151">
            <v>660</v>
          </cell>
          <cell r="BN151">
            <v>660</v>
          </cell>
          <cell r="BO151">
            <v>660</v>
          </cell>
          <cell r="BR151">
            <v>672</v>
          </cell>
          <cell r="BT151">
            <v>672</v>
          </cell>
          <cell r="BU151">
            <v>672</v>
          </cell>
          <cell r="BW151">
            <v>672</v>
          </cell>
          <cell r="BX151">
            <v>672</v>
          </cell>
          <cell r="BY151">
            <v>672</v>
          </cell>
          <cell r="CB151">
            <v>47610</v>
          </cell>
        </row>
        <row r="152">
          <cell r="A152">
            <v>1</v>
          </cell>
          <cell r="B152" t="str">
            <v>0000010940</v>
          </cell>
          <cell r="C152" t="str">
            <v>200434_C_AAP</v>
          </cell>
          <cell r="D152">
            <v>42408</v>
          </cell>
          <cell r="E152">
            <v>1325</v>
          </cell>
          <cell r="G152">
            <v>1325</v>
          </cell>
          <cell r="H152">
            <v>791</v>
          </cell>
          <cell r="J152">
            <v>791</v>
          </cell>
          <cell r="L152">
            <v>791</v>
          </cell>
          <cell r="M152">
            <v>1325</v>
          </cell>
          <cell r="Q152">
            <v>1355</v>
          </cell>
          <cell r="S152">
            <v>1355</v>
          </cell>
          <cell r="T152">
            <v>809</v>
          </cell>
          <cell r="V152">
            <v>809</v>
          </cell>
          <cell r="X152">
            <v>809</v>
          </cell>
          <cell r="Y152">
            <v>1355</v>
          </cell>
          <cell r="AC152">
            <v>1975</v>
          </cell>
          <cell r="AE152">
            <v>1975</v>
          </cell>
          <cell r="AF152">
            <v>1003</v>
          </cell>
          <cell r="AH152">
            <v>1003</v>
          </cell>
          <cell r="AI152">
            <v>1003</v>
          </cell>
          <cell r="AJ152">
            <v>1975</v>
          </cell>
          <cell r="AM152">
            <v>426</v>
          </cell>
          <cell r="AO152">
            <v>426</v>
          </cell>
          <cell r="AP152">
            <v>206</v>
          </cell>
          <cell r="AR152">
            <v>206</v>
          </cell>
          <cell r="AT152">
            <v>206</v>
          </cell>
          <cell r="AU152">
            <v>426</v>
          </cell>
          <cell r="AX152">
            <v>1010</v>
          </cell>
          <cell r="AZ152">
            <v>1010</v>
          </cell>
          <cell r="BA152">
            <v>641</v>
          </cell>
          <cell r="BC152">
            <v>641</v>
          </cell>
          <cell r="BD152">
            <v>641</v>
          </cell>
          <cell r="BE152">
            <v>1010</v>
          </cell>
          <cell r="BH152">
            <v>1432</v>
          </cell>
          <cell r="BJ152">
            <v>1432</v>
          </cell>
          <cell r="BK152">
            <v>845</v>
          </cell>
          <cell r="BM152">
            <v>845</v>
          </cell>
          <cell r="BN152">
            <v>845</v>
          </cell>
          <cell r="BO152">
            <v>1432</v>
          </cell>
          <cell r="BR152">
            <v>1458</v>
          </cell>
          <cell r="BT152">
            <v>1458</v>
          </cell>
          <cell r="BU152">
            <v>860</v>
          </cell>
          <cell r="BW152">
            <v>860</v>
          </cell>
          <cell r="BX152">
            <v>860</v>
          </cell>
          <cell r="BY152">
            <v>1458</v>
          </cell>
          <cell r="CB152">
            <v>84816</v>
          </cell>
        </row>
        <row r="153">
          <cell r="A153">
            <v>1</v>
          </cell>
          <cell r="B153" t="str">
            <v>0000010941</v>
          </cell>
          <cell r="C153" t="str">
            <v>200435_C_HMNC</v>
          </cell>
          <cell r="D153">
            <v>20968</v>
          </cell>
          <cell r="E153">
            <v>1413</v>
          </cell>
          <cell r="G153">
            <v>1413</v>
          </cell>
          <cell r="H153">
            <v>271</v>
          </cell>
          <cell r="J153">
            <v>271</v>
          </cell>
          <cell r="K153">
            <v>17</v>
          </cell>
          <cell r="L153">
            <v>271</v>
          </cell>
          <cell r="M153">
            <v>1413</v>
          </cell>
          <cell r="Q153">
            <v>1446</v>
          </cell>
          <cell r="S153">
            <v>1446</v>
          </cell>
          <cell r="T153">
            <v>278</v>
          </cell>
          <cell r="V153">
            <v>278</v>
          </cell>
          <cell r="W153">
            <v>17</v>
          </cell>
          <cell r="X153">
            <v>278</v>
          </cell>
          <cell r="Y153">
            <v>1446</v>
          </cell>
          <cell r="AC153">
            <v>458</v>
          </cell>
          <cell r="AE153">
            <v>458</v>
          </cell>
          <cell r="AF153">
            <v>393</v>
          </cell>
          <cell r="AH153">
            <v>393</v>
          </cell>
          <cell r="AI153">
            <v>393</v>
          </cell>
          <cell r="AJ153">
            <v>458</v>
          </cell>
          <cell r="AM153">
            <v>271</v>
          </cell>
          <cell r="AO153">
            <v>271</v>
          </cell>
          <cell r="AP153">
            <v>94</v>
          </cell>
          <cell r="AR153">
            <v>94</v>
          </cell>
          <cell r="AS153">
            <v>3</v>
          </cell>
          <cell r="AT153">
            <v>94</v>
          </cell>
          <cell r="AU153">
            <v>271</v>
          </cell>
          <cell r="AX153">
            <v>217</v>
          </cell>
          <cell r="AZ153">
            <v>217</v>
          </cell>
          <cell r="BA153">
            <v>321</v>
          </cell>
          <cell r="BC153">
            <v>321</v>
          </cell>
          <cell r="BD153">
            <v>321</v>
          </cell>
          <cell r="BE153">
            <v>217</v>
          </cell>
          <cell r="BH153">
            <v>485</v>
          </cell>
          <cell r="BJ153">
            <v>485</v>
          </cell>
          <cell r="BK153">
            <v>414</v>
          </cell>
          <cell r="BM153">
            <v>414</v>
          </cell>
          <cell r="BN153">
            <v>414</v>
          </cell>
          <cell r="BO153">
            <v>485</v>
          </cell>
          <cell r="BR153">
            <v>494</v>
          </cell>
          <cell r="BT153">
            <v>494</v>
          </cell>
          <cell r="BU153">
            <v>422</v>
          </cell>
          <cell r="BW153">
            <v>422</v>
          </cell>
          <cell r="BX153">
            <v>422</v>
          </cell>
          <cell r="BY153">
            <v>494</v>
          </cell>
          <cell r="CB153">
            <v>41936</v>
          </cell>
        </row>
        <row r="154">
          <cell r="A154">
            <v>1</v>
          </cell>
          <cell r="B154" t="str">
            <v>0000010946</v>
          </cell>
          <cell r="C154" t="str">
            <v>200267_C_HCP</v>
          </cell>
          <cell r="D154">
            <v>2037</v>
          </cell>
          <cell r="E154">
            <v>94</v>
          </cell>
          <cell r="G154">
            <v>94</v>
          </cell>
          <cell r="H154">
            <v>17</v>
          </cell>
          <cell r="J154">
            <v>17</v>
          </cell>
          <cell r="L154">
            <v>17</v>
          </cell>
          <cell r="M154">
            <v>94</v>
          </cell>
          <cell r="Q154">
            <v>94</v>
          </cell>
          <cell r="S154">
            <v>94</v>
          </cell>
          <cell r="T154">
            <v>17</v>
          </cell>
          <cell r="V154">
            <v>17</v>
          </cell>
          <cell r="X154">
            <v>17</v>
          </cell>
          <cell r="Y154">
            <v>94</v>
          </cell>
          <cell r="AC154">
            <v>88</v>
          </cell>
          <cell r="AE154">
            <v>88</v>
          </cell>
          <cell r="AF154">
            <v>33</v>
          </cell>
          <cell r="AH154">
            <v>33</v>
          </cell>
          <cell r="AI154">
            <v>33</v>
          </cell>
          <cell r="AJ154">
            <v>88</v>
          </cell>
          <cell r="AM154">
            <v>6</v>
          </cell>
          <cell r="AO154">
            <v>6</v>
          </cell>
          <cell r="AP154">
            <v>6</v>
          </cell>
          <cell r="AR154">
            <v>6</v>
          </cell>
          <cell r="AT154">
            <v>6</v>
          </cell>
          <cell r="AU154">
            <v>6</v>
          </cell>
          <cell r="AX154">
            <v>82</v>
          </cell>
          <cell r="AZ154">
            <v>82</v>
          </cell>
          <cell r="BA154">
            <v>18</v>
          </cell>
          <cell r="BC154">
            <v>18</v>
          </cell>
          <cell r="BD154">
            <v>18</v>
          </cell>
          <cell r="BE154">
            <v>82</v>
          </cell>
          <cell r="BH154">
            <v>88</v>
          </cell>
          <cell r="BJ154">
            <v>88</v>
          </cell>
          <cell r="BK154">
            <v>24</v>
          </cell>
          <cell r="BM154">
            <v>24</v>
          </cell>
          <cell r="BN154">
            <v>24</v>
          </cell>
          <cell r="BO154">
            <v>88</v>
          </cell>
          <cell r="BR154">
            <v>88</v>
          </cell>
          <cell r="BT154">
            <v>88</v>
          </cell>
          <cell r="BU154">
            <v>24</v>
          </cell>
          <cell r="BW154">
            <v>24</v>
          </cell>
          <cell r="BX154">
            <v>24</v>
          </cell>
          <cell r="BY154">
            <v>88</v>
          </cell>
          <cell r="CB154">
            <v>4074</v>
          </cell>
        </row>
        <row r="155">
          <cell r="A155">
            <v>1</v>
          </cell>
          <cell r="B155" t="str">
            <v>0000010947</v>
          </cell>
          <cell r="C155" t="str">
            <v>200271_C_HMK</v>
          </cell>
          <cell r="D155">
            <v>4425</v>
          </cell>
          <cell r="E155">
            <v>262</v>
          </cell>
          <cell r="G155">
            <v>262</v>
          </cell>
          <cell r="H155">
            <v>119</v>
          </cell>
          <cell r="J155">
            <v>119</v>
          </cell>
          <cell r="L155">
            <v>119</v>
          </cell>
          <cell r="M155">
            <v>262</v>
          </cell>
          <cell r="Q155">
            <v>263</v>
          </cell>
          <cell r="S155">
            <v>263</v>
          </cell>
          <cell r="T155">
            <v>119</v>
          </cell>
          <cell r="V155">
            <v>119</v>
          </cell>
          <cell r="X155">
            <v>119</v>
          </cell>
          <cell r="Y155">
            <v>263</v>
          </cell>
          <cell r="AC155">
            <v>115</v>
          </cell>
          <cell r="AE155">
            <v>115</v>
          </cell>
          <cell r="AF155">
            <v>145</v>
          </cell>
          <cell r="AH155">
            <v>145</v>
          </cell>
          <cell r="AI155">
            <v>145</v>
          </cell>
          <cell r="AJ155">
            <v>115</v>
          </cell>
          <cell r="AP155">
            <v>32</v>
          </cell>
          <cell r="AR155">
            <v>32</v>
          </cell>
          <cell r="AT155">
            <v>32</v>
          </cell>
          <cell r="AX155">
            <v>27</v>
          </cell>
          <cell r="AZ155">
            <v>27</v>
          </cell>
          <cell r="BA155">
            <v>87</v>
          </cell>
          <cell r="BC155">
            <v>87</v>
          </cell>
          <cell r="BD155">
            <v>87</v>
          </cell>
          <cell r="BE155">
            <v>27</v>
          </cell>
          <cell r="BH155">
            <v>27</v>
          </cell>
          <cell r="BJ155">
            <v>27</v>
          </cell>
          <cell r="BK155">
            <v>115</v>
          </cell>
          <cell r="BM155">
            <v>115</v>
          </cell>
          <cell r="BN155">
            <v>115</v>
          </cell>
          <cell r="BO155">
            <v>27</v>
          </cell>
          <cell r="BR155">
            <v>31</v>
          </cell>
          <cell r="BT155">
            <v>31</v>
          </cell>
          <cell r="BU155">
            <v>133</v>
          </cell>
          <cell r="BW155">
            <v>133</v>
          </cell>
          <cell r="BX155">
            <v>133</v>
          </cell>
          <cell r="BY155">
            <v>31</v>
          </cell>
          <cell r="CB155">
            <v>8850</v>
          </cell>
        </row>
        <row r="156">
          <cell r="A156">
            <v>1</v>
          </cell>
          <cell r="B156" t="str">
            <v>0000010953</v>
          </cell>
          <cell r="C156" t="str">
            <v>200295_C_ｱﾙｷｬｽﾄ</v>
          </cell>
          <cell r="D156">
            <v>22308</v>
          </cell>
          <cell r="E156">
            <v>622</v>
          </cell>
          <cell r="G156">
            <v>622</v>
          </cell>
          <cell r="H156">
            <v>298</v>
          </cell>
          <cell r="J156">
            <v>298</v>
          </cell>
          <cell r="L156">
            <v>298</v>
          </cell>
          <cell r="M156">
            <v>622</v>
          </cell>
          <cell r="Q156">
            <v>622</v>
          </cell>
          <cell r="S156">
            <v>622</v>
          </cell>
          <cell r="T156">
            <v>298</v>
          </cell>
          <cell r="V156">
            <v>298</v>
          </cell>
          <cell r="X156">
            <v>298</v>
          </cell>
          <cell r="Y156">
            <v>622</v>
          </cell>
          <cell r="AC156">
            <v>1000</v>
          </cell>
          <cell r="AE156">
            <v>1000</v>
          </cell>
          <cell r="AF156">
            <v>450</v>
          </cell>
          <cell r="AH156">
            <v>450</v>
          </cell>
          <cell r="AI156">
            <v>450</v>
          </cell>
          <cell r="AJ156">
            <v>1000</v>
          </cell>
          <cell r="AM156">
            <v>159</v>
          </cell>
          <cell r="AO156">
            <v>159</v>
          </cell>
          <cell r="AP156">
            <v>80</v>
          </cell>
          <cell r="AR156">
            <v>80</v>
          </cell>
          <cell r="AT156">
            <v>80</v>
          </cell>
          <cell r="AU156">
            <v>159</v>
          </cell>
          <cell r="AX156">
            <v>838</v>
          </cell>
          <cell r="AZ156">
            <v>838</v>
          </cell>
          <cell r="BA156">
            <v>305</v>
          </cell>
          <cell r="BC156">
            <v>305</v>
          </cell>
          <cell r="BD156">
            <v>305</v>
          </cell>
          <cell r="BE156">
            <v>838</v>
          </cell>
          <cell r="BH156">
            <v>997</v>
          </cell>
          <cell r="BJ156">
            <v>997</v>
          </cell>
          <cell r="BK156">
            <v>385</v>
          </cell>
          <cell r="BM156">
            <v>385</v>
          </cell>
          <cell r="BN156">
            <v>385</v>
          </cell>
          <cell r="BO156">
            <v>997</v>
          </cell>
          <cell r="BR156">
            <v>997</v>
          </cell>
          <cell r="BT156">
            <v>997</v>
          </cell>
          <cell r="BU156">
            <v>385</v>
          </cell>
          <cell r="BW156">
            <v>385</v>
          </cell>
          <cell r="BX156">
            <v>385</v>
          </cell>
          <cell r="BY156">
            <v>997</v>
          </cell>
          <cell r="CB156">
            <v>44616</v>
          </cell>
        </row>
        <row r="157">
          <cell r="A157">
            <v>1</v>
          </cell>
          <cell r="B157" t="str">
            <v>0000010957</v>
          </cell>
          <cell r="C157" t="str">
            <v>200439_C_MET</v>
          </cell>
          <cell r="D157">
            <v>17717</v>
          </cell>
          <cell r="E157">
            <v>132</v>
          </cell>
          <cell r="G157">
            <v>132</v>
          </cell>
          <cell r="H157">
            <v>696</v>
          </cell>
          <cell r="J157">
            <v>696</v>
          </cell>
          <cell r="K157">
            <v>102</v>
          </cell>
          <cell r="L157">
            <v>696</v>
          </cell>
          <cell r="M157">
            <v>132</v>
          </cell>
          <cell r="Q157">
            <v>135</v>
          </cell>
          <cell r="S157">
            <v>135</v>
          </cell>
          <cell r="T157">
            <v>712</v>
          </cell>
          <cell r="V157">
            <v>712</v>
          </cell>
          <cell r="W157">
            <v>104</v>
          </cell>
          <cell r="X157">
            <v>712</v>
          </cell>
          <cell r="Y157">
            <v>135</v>
          </cell>
          <cell r="AC157">
            <v>324</v>
          </cell>
          <cell r="AE157">
            <v>324</v>
          </cell>
          <cell r="AF157">
            <v>726</v>
          </cell>
          <cell r="AH157">
            <v>726</v>
          </cell>
          <cell r="AI157">
            <v>726</v>
          </cell>
          <cell r="AJ157">
            <v>324</v>
          </cell>
          <cell r="AM157">
            <v>41</v>
          </cell>
          <cell r="AO157">
            <v>41</v>
          </cell>
          <cell r="AP157">
            <v>168</v>
          </cell>
          <cell r="AR157">
            <v>168</v>
          </cell>
          <cell r="AS157">
            <v>18</v>
          </cell>
          <cell r="AT157">
            <v>168</v>
          </cell>
          <cell r="AU157">
            <v>41</v>
          </cell>
          <cell r="AX157">
            <v>277</v>
          </cell>
          <cell r="AZ157">
            <v>277</v>
          </cell>
          <cell r="BA157">
            <v>545</v>
          </cell>
          <cell r="BC157">
            <v>545</v>
          </cell>
          <cell r="BD157">
            <v>545</v>
          </cell>
          <cell r="BE157">
            <v>277</v>
          </cell>
          <cell r="BH157">
            <v>317</v>
          </cell>
          <cell r="BJ157">
            <v>317</v>
          </cell>
          <cell r="BK157">
            <v>711</v>
          </cell>
          <cell r="BM157">
            <v>711</v>
          </cell>
          <cell r="BN157">
            <v>711</v>
          </cell>
          <cell r="BO157">
            <v>317</v>
          </cell>
          <cell r="BR157">
            <v>323</v>
          </cell>
          <cell r="BT157">
            <v>323</v>
          </cell>
          <cell r="BU157">
            <v>724</v>
          </cell>
          <cell r="BW157">
            <v>724</v>
          </cell>
          <cell r="BX157">
            <v>724</v>
          </cell>
          <cell r="BY157">
            <v>323</v>
          </cell>
          <cell r="CB157">
            <v>35434</v>
          </cell>
        </row>
        <row r="158">
          <cell r="A158">
            <v>1</v>
          </cell>
          <cell r="B158" t="str">
            <v>0000010966</v>
          </cell>
          <cell r="C158" t="str">
            <v>200502_C_NEOMAX近畿</v>
          </cell>
          <cell r="D158">
            <v>57738</v>
          </cell>
          <cell r="E158">
            <v>1814</v>
          </cell>
          <cell r="G158">
            <v>1814</v>
          </cell>
          <cell r="H158">
            <v>1291</v>
          </cell>
          <cell r="J158">
            <v>1291</v>
          </cell>
          <cell r="L158">
            <v>1291</v>
          </cell>
          <cell r="M158">
            <v>1814</v>
          </cell>
          <cell r="Q158">
            <v>1814</v>
          </cell>
          <cell r="S158">
            <v>1814</v>
          </cell>
          <cell r="T158">
            <v>1291</v>
          </cell>
          <cell r="V158">
            <v>1291</v>
          </cell>
          <cell r="X158">
            <v>1291</v>
          </cell>
          <cell r="Y158">
            <v>1814</v>
          </cell>
          <cell r="AC158">
            <v>2102</v>
          </cell>
          <cell r="AE158">
            <v>2102</v>
          </cell>
          <cell r="AF158">
            <v>1433</v>
          </cell>
          <cell r="AH158">
            <v>1433</v>
          </cell>
          <cell r="AI158">
            <v>1433</v>
          </cell>
          <cell r="AJ158">
            <v>2102</v>
          </cell>
          <cell r="AM158">
            <v>365</v>
          </cell>
          <cell r="AO158">
            <v>365</v>
          </cell>
          <cell r="AP158">
            <v>343</v>
          </cell>
          <cell r="AR158">
            <v>343</v>
          </cell>
          <cell r="AT158">
            <v>343</v>
          </cell>
          <cell r="AU158">
            <v>365</v>
          </cell>
          <cell r="AX158">
            <v>1420</v>
          </cell>
          <cell r="AZ158">
            <v>1420</v>
          </cell>
          <cell r="BA158">
            <v>1039</v>
          </cell>
          <cell r="BC158">
            <v>1039</v>
          </cell>
          <cell r="BD158">
            <v>1039</v>
          </cell>
          <cell r="BE158">
            <v>1420</v>
          </cell>
          <cell r="BH158">
            <v>1785</v>
          </cell>
          <cell r="BJ158">
            <v>1785</v>
          </cell>
          <cell r="BK158">
            <v>1382</v>
          </cell>
          <cell r="BM158">
            <v>1382</v>
          </cell>
          <cell r="BN158">
            <v>1382</v>
          </cell>
          <cell r="BO158">
            <v>1785</v>
          </cell>
          <cell r="BR158">
            <v>1785</v>
          </cell>
          <cell r="BT158">
            <v>1785</v>
          </cell>
          <cell r="BU158">
            <v>1382</v>
          </cell>
          <cell r="BW158">
            <v>1382</v>
          </cell>
          <cell r="BX158">
            <v>1382</v>
          </cell>
          <cell r="BY158">
            <v>1785</v>
          </cell>
          <cell r="CB158">
            <v>115476</v>
          </cell>
        </row>
        <row r="159">
          <cell r="A159">
            <v>1</v>
          </cell>
          <cell r="B159" t="str">
            <v>0000010972</v>
          </cell>
          <cell r="C159" t="str">
            <v>200508_C_NEOMAX九州</v>
          </cell>
          <cell r="D159">
            <v>10491</v>
          </cell>
          <cell r="E159">
            <v>252</v>
          </cell>
          <cell r="G159">
            <v>252</v>
          </cell>
          <cell r="H159">
            <v>324</v>
          </cell>
          <cell r="J159">
            <v>324</v>
          </cell>
          <cell r="L159">
            <v>324</v>
          </cell>
          <cell r="M159">
            <v>252</v>
          </cell>
          <cell r="Q159">
            <v>252</v>
          </cell>
          <cell r="S159">
            <v>252</v>
          </cell>
          <cell r="T159">
            <v>324</v>
          </cell>
          <cell r="V159">
            <v>324</v>
          </cell>
          <cell r="X159">
            <v>324</v>
          </cell>
          <cell r="Y159">
            <v>252</v>
          </cell>
          <cell r="AC159">
            <v>311</v>
          </cell>
          <cell r="AE159">
            <v>311</v>
          </cell>
          <cell r="AF159">
            <v>300</v>
          </cell>
          <cell r="AH159">
            <v>300</v>
          </cell>
          <cell r="AI159">
            <v>300</v>
          </cell>
          <cell r="AJ159">
            <v>311</v>
          </cell>
          <cell r="AM159">
            <v>115</v>
          </cell>
          <cell r="AO159">
            <v>115</v>
          </cell>
          <cell r="AP159">
            <v>69</v>
          </cell>
          <cell r="AR159">
            <v>69</v>
          </cell>
          <cell r="AT159">
            <v>69</v>
          </cell>
          <cell r="AU159">
            <v>115</v>
          </cell>
          <cell r="AX159">
            <v>145</v>
          </cell>
          <cell r="AZ159">
            <v>145</v>
          </cell>
          <cell r="BA159">
            <v>249</v>
          </cell>
          <cell r="BC159">
            <v>249</v>
          </cell>
          <cell r="BD159">
            <v>249</v>
          </cell>
          <cell r="BE159">
            <v>145</v>
          </cell>
          <cell r="BH159">
            <v>260</v>
          </cell>
          <cell r="BJ159">
            <v>260</v>
          </cell>
          <cell r="BK159">
            <v>318</v>
          </cell>
          <cell r="BM159">
            <v>318</v>
          </cell>
          <cell r="BN159">
            <v>318</v>
          </cell>
          <cell r="BO159">
            <v>260</v>
          </cell>
          <cell r="BR159">
            <v>260</v>
          </cell>
          <cell r="BT159">
            <v>260</v>
          </cell>
          <cell r="BU159">
            <v>318</v>
          </cell>
          <cell r="BW159">
            <v>318</v>
          </cell>
          <cell r="BX159">
            <v>318</v>
          </cell>
          <cell r="BY159">
            <v>260</v>
          </cell>
          <cell r="CB159">
            <v>20982</v>
          </cell>
        </row>
        <row r="160">
          <cell r="A160">
            <v>1</v>
          </cell>
          <cell r="B160" t="str">
            <v>0000010973</v>
          </cell>
          <cell r="C160" t="str">
            <v>200509_C_ｻｶﾞﾃｯｸ</v>
          </cell>
          <cell r="D160">
            <v>834</v>
          </cell>
          <cell r="E160">
            <v>43</v>
          </cell>
          <cell r="G160">
            <v>43</v>
          </cell>
          <cell r="H160">
            <v>26</v>
          </cell>
          <cell r="J160">
            <v>26</v>
          </cell>
          <cell r="L160">
            <v>26</v>
          </cell>
          <cell r="M160">
            <v>43</v>
          </cell>
          <cell r="Q160">
            <v>43</v>
          </cell>
          <cell r="S160">
            <v>43</v>
          </cell>
          <cell r="T160">
            <v>26</v>
          </cell>
          <cell r="V160">
            <v>26</v>
          </cell>
          <cell r="X160">
            <v>26</v>
          </cell>
          <cell r="Y160">
            <v>43</v>
          </cell>
          <cell r="AC160">
            <v>40</v>
          </cell>
          <cell r="AE160">
            <v>40</v>
          </cell>
          <cell r="AF160">
            <v>34</v>
          </cell>
          <cell r="AH160">
            <v>34</v>
          </cell>
          <cell r="AI160">
            <v>34</v>
          </cell>
          <cell r="AJ160">
            <v>40</v>
          </cell>
          <cell r="AM160">
            <v>10</v>
          </cell>
          <cell r="AO160">
            <v>10</v>
          </cell>
          <cell r="AP160">
            <v>7</v>
          </cell>
          <cell r="AR160">
            <v>7</v>
          </cell>
          <cell r="AT160">
            <v>7</v>
          </cell>
          <cell r="AU160">
            <v>10</v>
          </cell>
          <cell r="AX160">
            <v>39</v>
          </cell>
          <cell r="AZ160">
            <v>39</v>
          </cell>
          <cell r="BA160">
            <v>-34</v>
          </cell>
          <cell r="BC160">
            <v>-34</v>
          </cell>
          <cell r="BD160">
            <v>-34</v>
          </cell>
          <cell r="BE160">
            <v>39</v>
          </cell>
          <cell r="BH160">
            <v>49</v>
          </cell>
          <cell r="BJ160">
            <v>49</v>
          </cell>
          <cell r="BK160">
            <v>-27</v>
          </cell>
          <cell r="BM160">
            <v>-27</v>
          </cell>
          <cell r="BN160">
            <v>-27</v>
          </cell>
          <cell r="BO160">
            <v>49</v>
          </cell>
          <cell r="BR160">
            <v>49</v>
          </cell>
          <cell r="BT160">
            <v>49</v>
          </cell>
          <cell r="BU160">
            <v>-27</v>
          </cell>
          <cell r="BW160">
            <v>-27</v>
          </cell>
          <cell r="BX160">
            <v>-27</v>
          </cell>
          <cell r="BY160">
            <v>49</v>
          </cell>
          <cell r="CB160">
            <v>1668</v>
          </cell>
        </row>
        <row r="161">
          <cell r="A161">
            <v>1</v>
          </cell>
          <cell r="B161" t="str">
            <v>0000010977</v>
          </cell>
          <cell r="C161" t="str">
            <v>200514_C_STI</v>
          </cell>
          <cell r="D161">
            <v>28041</v>
          </cell>
          <cell r="E161">
            <v>939</v>
          </cell>
          <cell r="G161">
            <v>939</v>
          </cell>
          <cell r="H161">
            <v>884</v>
          </cell>
          <cell r="J161">
            <v>884</v>
          </cell>
          <cell r="L161">
            <v>884</v>
          </cell>
          <cell r="M161">
            <v>939</v>
          </cell>
          <cell r="Q161">
            <v>961</v>
          </cell>
          <cell r="S161">
            <v>961</v>
          </cell>
          <cell r="T161">
            <v>904</v>
          </cell>
          <cell r="V161">
            <v>904</v>
          </cell>
          <cell r="X161">
            <v>904</v>
          </cell>
          <cell r="Y161">
            <v>961</v>
          </cell>
          <cell r="AC161">
            <v>478</v>
          </cell>
          <cell r="AE161">
            <v>478</v>
          </cell>
          <cell r="AF161">
            <v>950</v>
          </cell>
          <cell r="AH161">
            <v>950</v>
          </cell>
          <cell r="AI161">
            <v>950</v>
          </cell>
          <cell r="AJ161">
            <v>478</v>
          </cell>
          <cell r="AM161">
            <v>148</v>
          </cell>
          <cell r="AO161">
            <v>148</v>
          </cell>
          <cell r="AP161">
            <v>228</v>
          </cell>
          <cell r="AR161">
            <v>228</v>
          </cell>
          <cell r="AT161">
            <v>228</v>
          </cell>
          <cell r="AU161">
            <v>148</v>
          </cell>
          <cell r="AX161">
            <v>322</v>
          </cell>
          <cell r="AZ161">
            <v>322</v>
          </cell>
          <cell r="BA161">
            <v>706</v>
          </cell>
          <cell r="BC161">
            <v>706</v>
          </cell>
          <cell r="BD161">
            <v>706</v>
          </cell>
          <cell r="BE161">
            <v>322</v>
          </cell>
          <cell r="BH161">
            <v>469</v>
          </cell>
          <cell r="BJ161">
            <v>469</v>
          </cell>
          <cell r="BK161">
            <v>932</v>
          </cell>
          <cell r="BM161">
            <v>932</v>
          </cell>
          <cell r="BN161">
            <v>932</v>
          </cell>
          <cell r="BO161">
            <v>469</v>
          </cell>
          <cell r="BR161">
            <v>477</v>
          </cell>
          <cell r="BT161">
            <v>477</v>
          </cell>
          <cell r="BU161">
            <v>949</v>
          </cell>
          <cell r="BW161">
            <v>949</v>
          </cell>
          <cell r="BX161">
            <v>949</v>
          </cell>
          <cell r="BY161">
            <v>477</v>
          </cell>
          <cell r="CB161">
            <v>56082</v>
          </cell>
        </row>
        <row r="162">
          <cell r="A162">
            <v>1</v>
          </cell>
          <cell r="B162" t="str">
            <v>0000010982</v>
          </cell>
          <cell r="C162" t="str">
            <v>200520_C_DGSS</v>
          </cell>
          <cell r="D162">
            <v>834</v>
          </cell>
          <cell r="E162">
            <v>54</v>
          </cell>
          <cell r="G162">
            <v>54</v>
          </cell>
          <cell r="H162">
            <v>31</v>
          </cell>
          <cell r="J162">
            <v>31</v>
          </cell>
          <cell r="L162">
            <v>31</v>
          </cell>
          <cell r="M162">
            <v>54</v>
          </cell>
          <cell r="Q162">
            <v>55</v>
          </cell>
          <cell r="S162">
            <v>55</v>
          </cell>
          <cell r="T162">
            <v>31</v>
          </cell>
          <cell r="V162">
            <v>31</v>
          </cell>
          <cell r="X162">
            <v>31</v>
          </cell>
          <cell r="Y162">
            <v>55</v>
          </cell>
          <cell r="AF162">
            <v>31</v>
          </cell>
          <cell r="AH162">
            <v>31</v>
          </cell>
          <cell r="AI162">
            <v>31</v>
          </cell>
          <cell r="AM162">
            <v>7</v>
          </cell>
          <cell r="AO162">
            <v>7</v>
          </cell>
          <cell r="AP162">
            <v>8</v>
          </cell>
          <cell r="AR162">
            <v>8</v>
          </cell>
          <cell r="AT162">
            <v>8</v>
          </cell>
          <cell r="AU162">
            <v>7</v>
          </cell>
          <cell r="AX162">
            <v>10</v>
          </cell>
          <cell r="AZ162">
            <v>10</v>
          </cell>
          <cell r="BE162">
            <v>10</v>
          </cell>
          <cell r="BH162">
            <v>17</v>
          </cell>
          <cell r="BJ162">
            <v>17</v>
          </cell>
          <cell r="BK162">
            <v>8</v>
          </cell>
          <cell r="BM162">
            <v>8</v>
          </cell>
          <cell r="BN162">
            <v>8</v>
          </cell>
          <cell r="BO162">
            <v>17</v>
          </cell>
          <cell r="BR162">
            <v>18</v>
          </cell>
          <cell r="BT162">
            <v>18</v>
          </cell>
          <cell r="BU162">
            <v>8</v>
          </cell>
          <cell r="BW162">
            <v>8</v>
          </cell>
          <cell r="BX162">
            <v>8</v>
          </cell>
          <cell r="BY162">
            <v>18</v>
          </cell>
          <cell r="CB162">
            <v>1668</v>
          </cell>
        </row>
        <row r="163">
          <cell r="A163">
            <v>1</v>
          </cell>
          <cell r="B163" t="str">
            <v>0000010984</v>
          </cell>
          <cell r="C163" t="str">
            <v>200463_C_HMDS</v>
          </cell>
          <cell r="D163">
            <v>5037</v>
          </cell>
          <cell r="E163">
            <v>45</v>
          </cell>
          <cell r="G163">
            <v>45</v>
          </cell>
          <cell r="H163">
            <v>85</v>
          </cell>
          <cell r="J163">
            <v>85</v>
          </cell>
          <cell r="L163">
            <v>85</v>
          </cell>
          <cell r="M163">
            <v>45</v>
          </cell>
          <cell r="Q163">
            <v>46</v>
          </cell>
          <cell r="S163">
            <v>46</v>
          </cell>
          <cell r="T163">
            <v>87</v>
          </cell>
          <cell r="V163">
            <v>87</v>
          </cell>
          <cell r="X163">
            <v>87</v>
          </cell>
          <cell r="Y163">
            <v>46</v>
          </cell>
          <cell r="AC163">
            <v>246</v>
          </cell>
          <cell r="AE163">
            <v>246</v>
          </cell>
          <cell r="AF163">
            <v>110</v>
          </cell>
          <cell r="AH163">
            <v>110</v>
          </cell>
          <cell r="AI163">
            <v>110</v>
          </cell>
          <cell r="AJ163">
            <v>246</v>
          </cell>
          <cell r="AM163">
            <v>3</v>
          </cell>
          <cell r="AO163">
            <v>3</v>
          </cell>
          <cell r="AP163">
            <v>18</v>
          </cell>
          <cell r="AR163">
            <v>18</v>
          </cell>
          <cell r="AT163">
            <v>18</v>
          </cell>
          <cell r="AU163">
            <v>3</v>
          </cell>
          <cell r="AX163">
            <v>239</v>
          </cell>
          <cell r="AZ163">
            <v>239</v>
          </cell>
          <cell r="BA163">
            <v>90</v>
          </cell>
          <cell r="BC163">
            <v>90</v>
          </cell>
          <cell r="BD163">
            <v>90</v>
          </cell>
          <cell r="BE163">
            <v>239</v>
          </cell>
          <cell r="BH163">
            <v>242</v>
          </cell>
          <cell r="BJ163">
            <v>242</v>
          </cell>
          <cell r="BK163">
            <v>108</v>
          </cell>
          <cell r="BM163">
            <v>108</v>
          </cell>
          <cell r="BN163">
            <v>108</v>
          </cell>
          <cell r="BO163">
            <v>242</v>
          </cell>
          <cell r="BR163">
            <v>249</v>
          </cell>
          <cell r="BT163">
            <v>249</v>
          </cell>
          <cell r="BU163">
            <v>111</v>
          </cell>
          <cell r="BW163">
            <v>111</v>
          </cell>
          <cell r="BX163">
            <v>111</v>
          </cell>
          <cell r="BY163">
            <v>249</v>
          </cell>
          <cell r="CB163">
            <v>10074</v>
          </cell>
        </row>
        <row r="164">
          <cell r="A164">
            <v>1</v>
          </cell>
          <cell r="B164" t="str">
            <v>0000010990</v>
          </cell>
          <cell r="C164" t="str">
            <v>200465_C_ｷﾝｿﾞｸｺｳｸﾞｺｳ</v>
          </cell>
          <cell r="D164">
            <v>13833</v>
          </cell>
          <cell r="E164">
            <v>215</v>
          </cell>
          <cell r="G164">
            <v>215</v>
          </cell>
          <cell r="H164">
            <v>363</v>
          </cell>
          <cell r="J164">
            <v>363</v>
          </cell>
          <cell r="L164">
            <v>363</v>
          </cell>
          <cell r="M164">
            <v>215</v>
          </cell>
          <cell r="Q164">
            <v>215</v>
          </cell>
          <cell r="S164">
            <v>215</v>
          </cell>
          <cell r="T164">
            <v>363</v>
          </cell>
          <cell r="V164">
            <v>363</v>
          </cell>
          <cell r="X164">
            <v>363</v>
          </cell>
          <cell r="Y164">
            <v>215</v>
          </cell>
          <cell r="AC164">
            <v>445</v>
          </cell>
          <cell r="AE164">
            <v>445</v>
          </cell>
          <cell r="AF164">
            <v>394</v>
          </cell>
          <cell r="AH164">
            <v>394</v>
          </cell>
          <cell r="AI164">
            <v>394</v>
          </cell>
          <cell r="AJ164">
            <v>445</v>
          </cell>
          <cell r="AM164">
            <v>19</v>
          </cell>
          <cell r="AO164">
            <v>19</v>
          </cell>
          <cell r="AP164">
            <v>104</v>
          </cell>
          <cell r="AR164">
            <v>104</v>
          </cell>
          <cell r="AT164">
            <v>104</v>
          </cell>
          <cell r="AU164">
            <v>19</v>
          </cell>
          <cell r="AX164">
            <v>456</v>
          </cell>
          <cell r="AZ164">
            <v>456</v>
          </cell>
          <cell r="BA164">
            <v>293</v>
          </cell>
          <cell r="BC164">
            <v>293</v>
          </cell>
          <cell r="BD164">
            <v>293</v>
          </cell>
          <cell r="BE164">
            <v>456</v>
          </cell>
          <cell r="BH164">
            <v>475</v>
          </cell>
          <cell r="BJ164">
            <v>475</v>
          </cell>
          <cell r="BK164">
            <v>397</v>
          </cell>
          <cell r="BM164">
            <v>397</v>
          </cell>
          <cell r="BN164">
            <v>397</v>
          </cell>
          <cell r="BO164">
            <v>475</v>
          </cell>
          <cell r="BR164">
            <v>475</v>
          </cell>
          <cell r="BT164">
            <v>475</v>
          </cell>
          <cell r="BU164">
            <v>397</v>
          </cell>
          <cell r="BW164">
            <v>397</v>
          </cell>
          <cell r="BX164">
            <v>397</v>
          </cell>
          <cell r="BY164">
            <v>475</v>
          </cell>
          <cell r="CB164">
            <v>27666</v>
          </cell>
        </row>
        <row r="165">
          <cell r="A165">
            <v>1</v>
          </cell>
          <cell r="B165" t="str">
            <v>0000010991</v>
          </cell>
          <cell r="C165" t="str">
            <v>200523_C_HMN</v>
          </cell>
          <cell r="D165">
            <v>42915</v>
          </cell>
          <cell r="E165">
            <v>1231</v>
          </cell>
          <cell r="G165">
            <v>1231</v>
          </cell>
          <cell r="H165">
            <v>837</v>
          </cell>
          <cell r="J165">
            <v>837</v>
          </cell>
          <cell r="K165">
            <v>275</v>
          </cell>
          <cell r="L165">
            <v>837</v>
          </cell>
          <cell r="M165">
            <v>1231</v>
          </cell>
          <cell r="Q165">
            <v>1231</v>
          </cell>
          <cell r="S165">
            <v>1231</v>
          </cell>
          <cell r="T165">
            <v>837</v>
          </cell>
          <cell r="V165">
            <v>837</v>
          </cell>
          <cell r="W165">
            <v>275</v>
          </cell>
          <cell r="X165">
            <v>837</v>
          </cell>
          <cell r="Y165">
            <v>1231</v>
          </cell>
          <cell r="AC165">
            <v>1227</v>
          </cell>
          <cell r="AE165">
            <v>1227</v>
          </cell>
          <cell r="AF165">
            <v>858</v>
          </cell>
          <cell r="AH165">
            <v>858</v>
          </cell>
          <cell r="AI165">
            <v>858</v>
          </cell>
          <cell r="AJ165">
            <v>1227</v>
          </cell>
          <cell r="AM165">
            <v>301</v>
          </cell>
          <cell r="AO165">
            <v>301</v>
          </cell>
          <cell r="AP165">
            <v>214</v>
          </cell>
          <cell r="AR165">
            <v>214</v>
          </cell>
          <cell r="AS165">
            <v>59</v>
          </cell>
          <cell r="AT165">
            <v>214</v>
          </cell>
          <cell r="AU165">
            <v>301</v>
          </cell>
          <cell r="AX165">
            <v>1438</v>
          </cell>
          <cell r="AZ165">
            <v>1438</v>
          </cell>
          <cell r="BA165">
            <v>674</v>
          </cell>
          <cell r="BC165">
            <v>674</v>
          </cell>
          <cell r="BD165">
            <v>674</v>
          </cell>
          <cell r="BE165">
            <v>1438</v>
          </cell>
          <cell r="BH165">
            <v>1739</v>
          </cell>
          <cell r="BJ165">
            <v>1739</v>
          </cell>
          <cell r="BK165">
            <v>888</v>
          </cell>
          <cell r="BM165">
            <v>888</v>
          </cell>
          <cell r="BN165">
            <v>888</v>
          </cell>
          <cell r="BO165">
            <v>1739</v>
          </cell>
          <cell r="BR165">
            <v>1739</v>
          </cell>
          <cell r="BT165">
            <v>1739</v>
          </cell>
          <cell r="BU165">
            <v>888</v>
          </cell>
          <cell r="BW165">
            <v>888</v>
          </cell>
          <cell r="BX165">
            <v>888</v>
          </cell>
          <cell r="BY165">
            <v>1739</v>
          </cell>
          <cell r="CB165">
            <v>85830</v>
          </cell>
        </row>
        <row r="166">
          <cell r="A166">
            <v>1</v>
          </cell>
          <cell r="B166" t="str">
            <v>0000010994</v>
          </cell>
          <cell r="C166" t="str">
            <v>200524_C_HMID</v>
          </cell>
          <cell r="D166">
            <v>29145</v>
          </cell>
          <cell r="E166">
            <v>392</v>
          </cell>
          <cell r="G166">
            <v>392</v>
          </cell>
          <cell r="H166">
            <v>553</v>
          </cell>
          <cell r="J166">
            <v>553</v>
          </cell>
          <cell r="L166">
            <v>553</v>
          </cell>
          <cell r="M166">
            <v>392</v>
          </cell>
          <cell r="Q166">
            <v>401</v>
          </cell>
          <cell r="S166">
            <v>401</v>
          </cell>
          <cell r="T166">
            <v>566</v>
          </cell>
          <cell r="V166">
            <v>566</v>
          </cell>
          <cell r="X166">
            <v>566</v>
          </cell>
          <cell r="Y166">
            <v>401</v>
          </cell>
          <cell r="AC166">
            <v>1402</v>
          </cell>
          <cell r="AE166">
            <v>1402</v>
          </cell>
          <cell r="AF166">
            <v>568</v>
          </cell>
          <cell r="AH166">
            <v>568</v>
          </cell>
          <cell r="AI166">
            <v>568</v>
          </cell>
          <cell r="AJ166">
            <v>1402</v>
          </cell>
          <cell r="AM166">
            <v>140</v>
          </cell>
          <cell r="AO166">
            <v>140</v>
          </cell>
          <cell r="AP166">
            <v>139</v>
          </cell>
          <cell r="AR166">
            <v>139</v>
          </cell>
          <cell r="AT166">
            <v>139</v>
          </cell>
          <cell r="AU166">
            <v>140</v>
          </cell>
          <cell r="AX166">
            <v>1236</v>
          </cell>
          <cell r="AZ166">
            <v>1236</v>
          </cell>
          <cell r="BA166">
            <v>419</v>
          </cell>
          <cell r="BC166">
            <v>419</v>
          </cell>
          <cell r="BD166">
            <v>419</v>
          </cell>
          <cell r="BE166">
            <v>1236</v>
          </cell>
          <cell r="BH166">
            <v>1375</v>
          </cell>
          <cell r="BJ166">
            <v>1375</v>
          </cell>
          <cell r="BK166">
            <v>557</v>
          </cell>
          <cell r="BM166">
            <v>557</v>
          </cell>
          <cell r="BN166">
            <v>557</v>
          </cell>
          <cell r="BO166">
            <v>1375</v>
          </cell>
          <cell r="BR166">
            <v>1400</v>
          </cell>
          <cell r="BT166">
            <v>1400</v>
          </cell>
          <cell r="BU166">
            <v>567</v>
          </cell>
          <cell r="BW166">
            <v>567</v>
          </cell>
          <cell r="BX166">
            <v>567</v>
          </cell>
          <cell r="BY166">
            <v>1400</v>
          </cell>
          <cell r="CB166">
            <v>58290</v>
          </cell>
        </row>
        <row r="167">
          <cell r="A167">
            <v>1</v>
          </cell>
          <cell r="B167" t="str">
            <v>0000010996</v>
          </cell>
          <cell r="C167" t="str">
            <v>200603_C_HMI</v>
          </cell>
          <cell r="D167">
            <v>6096</v>
          </cell>
          <cell r="E167">
            <v>31</v>
          </cell>
          <cell r="G167">
            <v>31</v>
          </cell>
          <cell r="H167">
            <v>38</v>
          </cell>
          <cell r="J167">
            <v>38</v>
          </cell>
          <cell r="L167">
            <v>38</v>
          </cell>
          <cell r="M167">
            <v>31</v>
          </cell>
          <cell r="Q167">
            <v>31</v>
          </cell>
          <cell r="S167">
            <v>31</v>
          </cell>
          <cell r="T167">
            <v>38</v>
          </cell>
          <cell r="V167">
            <v>38</v>
          </cell>
          <cell r="X167">
            <v>38</v>
          </cell>
          <cell r="Y167">
            <v>31</v>
          </cell>
          <cell r="AC167">
            <v>1313</v>
          </cell>
          <cell r="AE167">
            <v>1313</v>
          </cell>
          <cell r="AF167">
            <v>52</v>
          </cell>
          <cell r="AH167">
            <v>52</v>
          </cell>
          <cell r="AI167">
            <v>52</v>
          </cell>
          <cell r="AJ167">
            <v>1313</v>
          </cell>
          <cell r="AM167">
            <v>7</v>
          </cell>
          <cell r="AO167">
            <v>7</v>
          </cell>
          <cell r="AP167">
            <v>10</v>
          </cell>
          <cell r="AR167">
            <v>10</v>
          </cell>
          <cell r="AT167">
            <v>10</v>
          </cell>
          <cell r="AU167">
            <v>7</v>
          </cell>
          <cell r="AX167">
            <v>116</v>
          </cell>
          <cell r="AZ167">
            <v>116</v>
          </cell>
          <cell r="BA167">
            <v>38</v>
          </cell>
          <cell r="BC167">
            <v>38</v>
          </cell>
          <cell r="BD167">
            <v>38</v>
          </cell>
          <cell r="BE167">
            <v>116</v>
          </cell>
          <cell r="BH167">
            <v>122</v>
          </cell>
          <cell r="BJ167">
            <v>122</v>
          </cell>
          <cell r="BK167">
            <v>46</v>
          </cell>
          <cell r="BM167">
            <v>46</v>
          </cell>
          <cell r="BN167">
            <v>46</v>
          </cell>
          <cell r="BO167">
            <v>122</v>
          </cell>
          <cell r="BR167">
            <v>138</v>
          </cell>
          <cell r="BT167">
            <v>138</v>
          </cell>
          <cell r="BU167">
            <v>52</v>
          </cell>
          <cell r="BW167">
            <v>52</v>
          </cell>
          <cell r="BX167">
            <v>52</v>
          </cell>
          <cell r="BY167">
            <v>138</v>
          </cell>
          <cell r="CB167">
            <v>12192</v>
          </cell>
        </row>
        <row r="168">
          <cell r="A168">
            <v>1</v>
          </cell>
          <cell r="B168" t="str">
            <v>0000010997</v>
          </cell>
          <cell r="C168" t="str">
            <v>200602_C_BHR</v>
          </cell>
          <cell r="D168">
            <v>831</v>
          </cell>
          <cell r="E168">
            <v>19</v>
          </cell>
          <cell r="G168">
            <v>19</v>
          </cell>
          <cell r="H168">
            <v>118</v>
          </cell>
          <cell r="J168">
            <v>118</v>
          </cell>
          <cell r="L168">
            <v>118</v>
          </cell>
          <cell r="M168">
            <v>19</v>
          </cell>
          <cell r="Q168">
            <v>19</v>
          </cell>
          <cell r="S168">
            <v>19</v>
          </cell>
          <cell r="T168">
            <v>121</v>
          </cell>
          <cell r="V168">
            <v>121</v>
          </cell>
          <cell r="X168">
            <v>121</v>
          </cell>
          <cell r="Y168">
            <v>19</v>
          </cell>
          <cell r="CB168">
            <v>1662</v>
          </cell>
        </row>
        <row r="169">
          <cell r="A169">
            <v>1</v>
          </cell>
          <cell r="B169" t="str">
            <v>0000010998</v>
          </cell>
          <cell r="C169" t="str">
            <v>117_C_(日立AMS-AP)</v>
          </cell>
          <cell r="D169">
            <v>2193</v>
          </cell>
          <cell r="E169">
            <v>12</v>
          </cell>
          <cell r="G169">
            <v>12</v>
          </cell>
          <cell r="H169">
            <v>25</v>
          </cell>
          <cell r="J169">
            <v>25</v>
          </cell>
          <cell r="K169">
            <v>3</v>
          </cell>
          <cell r="L169">
            <v>25</v>
          </cell>
          <cell r="M169">
            <v>12</v>
          </cell>
          <cell r="Q169">
            <v>12</v>
          </cell>
          <cell r="S169">
            <v>12</v>
          </cell>
          <cell r="T169">
            <v>25</v>
          </cell>
          <cell r="V169">
            <v>25</v>
          </cell>
          <cell r="W169">
            <v>3</v>
          </cell>
          <cell r="X169">
            <v>25</v>
          </cell>
          <cell r="Y169">
            <v>12</v>
          </cell>
          <cell r="AC169">
            <v>30</v>
          </cell>
          <cell r="AE169">
            <v>30</v>
          </cell>
          <cell r="AF169">
            <v>81</v>
          </cell>
          <cell r="AH169">
            <v>81</v>
          </cell>
          <cell r="AI169">
            <v>81</v>
          </cell>
          <cell r="AJ169">
            <v>30</v>
          </cell>
          <cell r="AM169">
            <v>105</v>
          </cell>
          <cell r="AO169">
            <v>105</v>
          </cell>
          <cell r="AP169">
            <v>7</v>
          </cell>
          <cell r="AR169">
            <v>7</v>
          </cell>
          <cell r="AS169">
            <v>3</v>
          </cell>
          <cell r="AT169">
            <v>7</v>
          </cell>
          <cell r="AU169">
            <v>105</v>
          </cell>
          <cell r="AX169">
            <v>45</v>
          </cell>
          <cell r="AY169">
            <v>5</v>
          </cell>
          <cell r="AZ169">
            <v>40</v>
          </cell>
          <cell r="BA169">
            <v>24</v>
          </cell>
          <cell r="BB169">
            <v>1</v>
          </cell>
          <cell r="BC169">
            <v>23</v>
          </cell>
          <cell r="BD169">
            <v>24</v>
          </cell>
          <cell r="BE169">
            <v>45</v>
          </cell>
          <cell r="BH169">
            <v>150</v>
          </cell>
          <cell r="BI169">
            <v>5</v>
          </cell>
          <cell r="BJ169">
            <v>145</v>
          </cell>
          <cell r="BK169">
            <v>31</v>
          </cell>
          <cell r="BL169">
            <v>1</v>
          </cell>
          <cell r="BM169">
            <v>30</v>
          </cell>
          <cell r="BN169">
            <v>31</v>
          </cell>
          <cell r="BO169">
            <v>150</v>
          </cell>
          <cell r="BR169">
            <v>150</v>
          </cell>
          <cell r="BS169">
            <v>5</v>
          </cell>
          <cell r="BT169">
            <v>145</v>
          </cell>
          <cell r="BU169">
            <v>31</v>
          </cell>
          <cell r="BV169">
            <v>1</v>
          </cell>
          <cell r="BW169">
            <v>30</v>
          </cell>
          <cell r="BX169">
            <v>31</v>
          </cell>
          <cell r="BY169">
            <v>150</v>
          </cell>
          <cell r="CB169">
            <v>4386</v>
          </cell>
        </row>
        <row r="170">
          <cell r="A170">
            <v>1</v>
          </cell>
          <cell r="B170" t="str">
            <v>0000011003</v>
          </cell>
          <cell r="C170" t="str">
            <v>220659_C_HPｻｰﾋﾞｽ</v>
          </cell>
          <cell r="D170">
            <v>5143</v>
          </cell>
          <cell r="E170">
            <v>70</v>
          </cell>
          <cell r="G170">
            <v>70</v>
          </cell>
          <cell r="H170">
            <v>77</v>
          </cell>
          <cell r="J170">
            <v>77</v>
          </cell>
          <cell r="K170">
            <v>270</v>
          </cell>
          <cell r="L170">
            <v>77</v>
          </cell>
          <cell r="M170">
            <v>70</v>
          </cell>
          <cell r="Q170">
            <v>70</v>
          </cell>
          <cell r="S170">
            <v>70</v>
          </cell>
          <cell r="T170">
            <v>77</v>
          </cell>
          <cell r="V170">
            <v>77</v>
          </cell>
          <cell r="W170">
            <v>270</v>
          </cell>
          <cell r="X170">
            <v>77</v>
          </cell>
          <cell r="Y170">
            <v>70</v>
          </cell>
          <cell r="AC170">
            <v>159</v>
          </cell>
          <cell r="AE170">
            <v>159</v>
          </cell>
          <cell r="AF170">
            <v>148</v>
          </cell>
          <cell r="AH170">
            <v>148</v>
          </cell>
          <cell r="AI170">
            <v>148</v>
          </cell>
          <cell r="AJ170">
            <v>159</v>
          </cell>
          <cell r="AM170">
            <v>17</v>
          </cell>
          <cell r="AO170">
            <v>17</v>
          </cell>
          <cell r="AP170">
            <v>20</v>
          </cell>
          <cell r="AR170">
            <v>20</v>
          </cell>
          <cell r="AS170">
            <v>37</v>
          </cell>
          <cell r="AT170">
            <v>20</v>
          </cell>
          <cell r="AU170">
            <v>17</v>
          </cell>
          <cell r="AX170">
            <v>142</v>
          </cell>
          <cell r="AZ170">
            <v>142</v>
          </cell>
          <cell r="BA170">
            <v>128</v>
          </cell>
          <cell r="BC170">
            <v>128</v>
          </cell>
          <cell r="BD170">
            <v>128</v>
          </cell>
          <cell r="BE170">
            <v>142</v>
          </cell>
          <cell r="BH170">
            <v>159</v>
          </cell>
          <cell r="BJ170">
            <v>159</v>
          </cell>
          <cell r="BK170">
            <v>148</v>
          </cell>
          <cell r="BM170">
            <v>148</v>
          </cell>
          <cell r="BN170">
            <v>148</v>
          </cell>
          <cell r="BO170">
            <v>159</v>
          </cell>
          <cell r="BR170">
            <v>159</v>
          </cell>
          <cell r="BT170">
            <v>159</v>
          </cell>
          <cell r="BU170">
            <v>148</v>
          </cell>
          <cell r="BW170">
            <v>148</v>
          </cell>
          <cell r="BX170">
            <v>148</v>
          </cell>
          <cell r="BY170">
            <v>159</v>
          </cell>
          <cell r="CB170">
            <v>10286</v>
          </cell>
        </row>
        <row r="171">
          <cell r="A171">
            <v>1</v>
          </cell>
          <cell r="B171" t="str">
            <v>0000011006</v>
          </cell>
          <cell r="C171" t="str">
            <v>220828_C_HPC</v>
          </cell>
          <cell r="D171">
            <v>2366</v>
          </cell>
          <cell r="E171">
            <v>133</v>
          </cell>
          <cell r="F171">
            <v>65</v>
          </cell>
          <cell r="G171">
            <v>68</v>
          </cell>
          <cell r="H171">
            <v>186</v>
          </cell>
          <cell r="I171">
            <v>54</v>
          </cell>
          <cell r="J171">
            <v>132</v>
          </cell>
          <cell r="K171">
            <v>203</v>
          </cell>
          <cell r="L171">
            <v>186</v>
          </cell>
          <cell r="M171">
            <v>133</v>
          </cell>
          <cell r="Q171">
            <v>133</v>
          </cell>
          <cell r="R171">
            <v>65</v>
          </cell>
          <cell r="S171">
            <v>68</v>
          </cell>
          <cell r="T171">
            <v>186</v>
          </cell>
          <cell r="U171">
            <v>54</v>
          </cell>
          <cell r="V171">
            <v>132</v>
          </cell>
          <cell r="W171">
            <v>203</v>
          </cell>
          <cell r="X171">
            <v>186</v>
          </cell>
          <cell r="Y171">
            <v>133</v>
          </cell>
          <cell r="AM171">
            <v>98</v>
          </cell>
          <cell r="AN171">
            <v>80</v>
          </cell>
          <cell r="AO171">
            <v>18</v>
          </cell>
          <cell r="AP171">
            <v>46</v>
          </cell>
          <cell r="AQ171">
            <v>20</v>
          </cell>
          <cell r="AR171">
            <v>26</v>
          </cell>
          <cell r="AS171">
            <v>46</v>
          </cell>
          <cell r="AT171">
            <v>46</v>
          </cell>
          <cell r="AU171">
            <v>98</v>
          </cell>
          <cell r="AX171">
            <v>-98</v>
          </cell>
          <cell r="AY171">
            <v>-80</v>
          </cell>
          <cell r="AZ171">
            <v>-18</v>
          </cell>
          <cell r="BA171">
            <v>-46</v>
          </cell>
          <cell r="BB171">
            <v>-20</v>
          </cell>
          <cell r="BC171">
            <v>-26</v>
          </cell>
          <cell r="BD171">
            <v>-46</v>
          </cell>
          <cell r="BE171">
            <v>-98</v>
          </cell>
          <cell r="CB171">
            <v>4732</v>
          </cell>
        </row>
        <row r="172">
          <cell r="A172">
            <v>1</v>
          </cell>
          <cell r="B172" t="str">
            <v>0000011009</v>
          </cell>
          <cell r="C172" t="str">
            <v>220936_C_HPC VENEZUELA</v>
          </cell>
          <cell r="D172">
            <v>0</v>
          </cell>
          <cell r="H172">
            <v>0</v>
          </cell>
          <cell r="J172">
            <v>0</v>
          </cell>
          <cell r="L172">
            <v>0</v>
          </cell>
          <cell r="T172">
            <v>0</v>
          </cell>
          <cell r="V172">
            <v>0</v>
          </cell>
          <cell r="X172">
            <v>0</v>
          </cell>
          <cell r="AP172">
            <v>0</v>
          </cell>
          <cell r="AR172">
            <v>0</v>
          </cell>
          <cell r="AT172">
            <v>0</v>
          </cell>
          <cell r="BA172">
            <v>0</v>
          </cell>
          <cell r="BC172">
            <v>0</v>
          </cell>
          <cell r="BD172">
            <v>0</v>
          </cell>
          <cell r="CB172">
            <v>0</v>
          </cell>
        </row>
        <row r="173">
          <cell r="A173">
            <v>1</v>
          </cell>
          <cell r="B173" t="str">
            <v>0000011014</v>
          </cell>
          <cell r="C173" t="str">
            <v>220955_C_PHPC CO., LTD.INC.</v>
          </cell>
          <cell r="D173">
            <v>234</v>
          </cell>
          <cell r="E173">
            <v>10</v>
          </cell>
          <cell r="G173">
            <v>10</v>
          </cell>
          <cell r="H173">
            <v>9</v>
          </cell>
          <cell r="J173">
            <v>9</v>
          </cell>
          <cell r="L173">
            <v>9</v>
          </cell>
          <cell r="M173">
            <v>10</v>
          </cell>
          <cell r="Q173">
            <v>10</v>
          </cell>
          <cell r="S173">
            <v>10</v>
          </cell>
          <cell r="T173">
            <v>9</v>
          </cell>
          <cell r="V173">
            <v>9</v>
          </cell>
          <cell r="X173">
            <v>9</v>
          </cell>
          <cell r="Y173">
            <v>10</v>
          </cell>
          <cell r="AC173">
            <v>5</v>
          </cell>
          <cell r="AE173">
            <v>5</v>
          </cell>
          <cell r="AF173">
            <v>5</v>
          </cell>
          <cell r="AH173">
            <v>5</v>
          </cell>
          <cell r="AI173">
            <v>5</v>
          </cell>
          <cell r="AJ173">
            <v>5</v>
          </cell>
          <cell r="AM173">
            <v>0</v>
          </cell>
          <cell r="AO173">
            <v>0</v>
          </cell>
          <cell r="AP173">
            <v>1</v>
          </cell>
          <cell r="AR173">
            <v>1</v>
          </cell>
          <cell r="AT173">
            <v>1</v>
          </cell>
          <cell r="AU173">
            <v>0</v>
          </cell>
          <cell r="AX173">
            <v>5</v>
          </cell>
          <cell r="AZ173">
            <v>5</v>
          </cell>
          <cell r="BA173">
            <v>4</v>
          </cell>
          <cell r="BC173">
            <v>4</v>
          </cell>
          <cell r="BD173">
            <v>4</v>
          </cell>
          <cell r="BE173">
            <v>5</v>
          </cell>
          <cell r="BH173">
            <v>5</v>
          </cell>
          <cell r="BJ173">
            <v>5</v>
          </cell>
          <cell r="BK173">
            <v>5</v>
          </cell>
          <cell r="BM173">
            <v>5</v>
          </cell>
          <cell r="BN173">
            <v>5</v>
          </cell>
          <cell r="BO173">
            <v>5</v>
          </cell>
          <cell r="BR173">
            <v>5</v>
          </cell>
          <cell r="BT173">
            <v>5</v>
          </cell>
          <cell r="BU173">
            <v>5</v>
          </cell>
          <cell r="BW173">
            <v>5</v>
          </cell>
          <cell r="BX173">
            <v>5</v>
          </cell>
          <cell r="BY173">
            <v>5</v>
          </cell>
          <cell r="CB173">
            <v>468</v>
          </cell>
        </row>
        <row r="174">
          <cell r="A174">
            <v>1</v>
          </cell>
          <cell r="B174" t="str">
            <v>0000011015</v>
          </cell>
          <cell r="C174" t="str">
            <v>220670_C_日立工程建設(中国)</v>
          </cell>
          <cell r="D174">
            <v>84</v>
          </cell>
          <cell r="E174">
            <v>6</v>
          </cell>
          <cell r="G174">
            <v>6</v>
          </cell>
          <cell r="H174">
            <v>8</v>
          </cell>
          <cell r="J174">
            <v>8</v>
          </cell>
          <cell r="L174">
            <v>8</v>
          </cell>
          <cell r="M174">
            <v>6</v>
          </cell>
          <cell r="Q174">
            <v>6</v>
          </cell>
          <cell r="S174">
            <v>6</v>
          </cell>
          <cell r="T174">
            <v>8</v>
          </cell>
          <cell r="V174">
            <v>8</v>
          </cell>
          <cell r="X174">
            <v>8</v>
          </cell>
          <cell r="Y174">
            <v>6</v>
          </cell>
          <cell r="AM174">
            <v>4</v>
          </cell>
          <cell r="AO174">
            <v>4</v>
          </cell>
          <cell r="AP174">
            <v>2</v>
          </cell>
          <cell r="AR174">
            <v>2</v>
          </cell>
          <cell r="AT174">
            <v>2</v>
          </cell>
          <cell r="AU174">
            <v>4</v>
          </cell>
          <cell r="AX174">
            <v>-4</v>
          </cell>
          <cell r="AZ174">
            <v>-4</v>
          </cell>
          <cell r="BA174">
            <v>-2</v>
          </cell>
          <cell r="BC174">
            <v>-2</v>
          </cell>
          <cell r="BD174">
            <v>-2</v>
          </cell>
          <cell r="BE174">
            <v>-4</v>
          </cell>
          <cell r="CB174">
            <v>168</v>
          </cell>
        </row>
        <row r="175">
          <cell r="A175">
            <v>1</v>
          </cell>
          <cell r="B175" t="str">
            <v>0000011018</v>
          </cell>
          <cell r="C175" t="str">
            <v>196_C_(株)日立総合計画研究所</v>
          </cell>
          <cell r="D175">
            <v>132</v>
          </cell>
          <cell r="E175">
            <v>3</v>
          </cell>
          <cell r="G175">
            <v>3</v>
          </cell>
          <cell r="H175">
            <v>5</v>
          </cell>
          <cell r="J175">
            <v>5</v>
          </cell>
          <cell r="L175">
            <v>5</v>
          </cell>
          <cell r="M175">
            <v>3</v>
          </cell>
          <cell r="Q175">
            <v>3</v>
          </cell>
          <cell r="S175">
            <v>3</v>
          </cell>
          <cell r="T175">
            <v>5</v>
          </cell>
          <cell r="V175">
            <v>5</v>
          </cell>
          <cell r="X175">
            <v>5</v>
          </cell>
          <cell r="Y175">
            <v>3</v>
          </cell>
          <cell r="AF175">
            <v>7</v>
          </cell>
          <cell r="AH175">
            <v>7</v>
          </cell>
          <cell r="AI175">
            <v>7</v>
          </cell>
          <cell r="AP175">
            <v>1</v>
          </cell>
          <cell r="AR175">
            <v>1</v>
          </cell>
          <cell r="AT175">
            <v>1</v>
          </cell>
          <cell r="BA175">
            <v>6</v>
          </cell>
          <cell r="BC175">
            <v>6</v>
          </cell>
          <cell r="BD175">
            <v>6</v>
          </cell>
          <cell r="BK175">
            <v>7</v>
          </cell>
          <cell r="BM175">
            <v>7</v>
          </cell>
          <cell r="BN175">
            <v>7</v>
          </cell>
          <cell r="BU175">
            <v>7</v>
          </cell>
          <cell r="BW175">
            <v>7</v>
          </cell>
          <cell r="BX175">
            <v>7</v>
          </cell>
          <cell r="CB175">
            <v>264</v>
          </cell>
        </row>
        <row r="176">
          <cell r="A176">
            <v>1</v>
          </cell>
          <cell r="B176" t="str">
            <v>0000011019</v>
          </cell>
          <cell r="C176" t="str">
            <v>159_C_(HISOL)</v>
          </cell>
          <cell r="D176">
            <v>11151</v>
          </cell>
          <cell r="E176">
            <v>133</v>
          </cell>
          <cell r="G176">
            <v>133</v>
          </cell>
          <cell r="H176">
            <v>357</v>
          </cell>
          <cell r="I176">
            <v>71</v>
          </cell>
          <cell r="J176">
            <v>286</v>
          </cell>
          <cell r="K176">
            <v>552</v>
          </cell>
          <cell r="L176">
            <v>357</v>
          </cell>
          <cell r="M176">
            <v>133</v>
          </cell>
          <cell r="Q176">
            <v>133</v>
          </cell>
          <cell r="S176">
            <v>133</v>
          </cell>
          <cell r="T176">
            <v>357</v>
          </cell>
          <cell r="U176">
            <v>71</v>
          </cell>
          <cell r="V176">
            <v>286</v>
          </cell>
          <cell r="W176">
            <v>552</v>
          </cell>
          <cell r="X176">
            <v>357</v>
          </cell>
          <cell r="Y176">
            <v>133</v>
          </cell>
          <cell r="AC176">
            <v>258</v>
          </cell>
          <cell r="AE176">
            <v>258</v>
          </cell>
          <cell r="AF176">
            <v>329</v>
          </cell>
          <cell r="AG176">
            <v>70</v>
          </cell>
          <cell r="AH176">
            <v>259</v>
          </cell>
          <cell r="AI176">
            <v>329</v>
          </cell>
          <cell r="AJ176">
            <v>258</v>
          </cell>
          <cell r="AM176">
            <v>9</v>
          </cell>
          <cell r="AO176">
            <v>9</v>
          </cell>
          <cell r="AP176">
            <v>82</v>
          </cell>
          <cell r="AQ176">
            <v>17</v>
          </cell>
          <cell r="AR176">
            <v>65</v>
          </cell>
          <cell r="AS176">
            <v>63</v>
          </cell>
          <cell r="AT176">
            <v>82</v>
          </cell>
          <cell r="AU176">
            <v>9</v>
          </cell>
          <cell r="AX176">
            <v>249</v>
          </cell>
          <cell r="AZ176">
            <v>249</v>
          </cell>
          <cell r="BA176">
            <v>247</v>
          </cell>
          <cell r="BB176">
            <v>53</v>
          </cell>
          <cell r="BC176">
            <v>194</v>
          </cell>
          <cell r="BD176">
            <v>247</v>
          </cell>
          <cell r="BE176">
            <v>249</v>
          </cell>
          <cell r="BH176">
            <v>258</v>
          </cell>
          <cell r="BJ176">
            <v>258</v>
          </cell>
          <cell r="BK176">
            <v>329</v>
          </cell>
          <cell r="BL176">
            <v>70</v>
          </cell>
          <cell r="BM176">
            <v>259</v>
          </cell>
          <cell r="BN176">
            <v>329</v>
          </cell>
          <cell r="BO176">
            <v>258</v>
          </cell>
          <cell r="BR176">
            <v>258</v>
          </cell>
          <cell r="BT176">
            <v>258</v>
          </cell>
          <cell r="BU176">
            <v>329</v>
          </cell>
          <cell r="BV176">
            <v>70</v>
          </cell>
          <cell r="BW176">
            <v>259</v>
          </cell>
          <cell r="BX176">
            <v>329</v>
          </cell>
          <cell r="BY176">
            <v>258</v>
          </cell>
          <cell r="CB176">
            <v>22302</v>
          </cell>
        </row>
        <row r="177">
          <cell r="A177">
            <v>1</v>
          </cell>
          <cell r="B177" t="str">
            <v>0000011020</v>
          </cell>
          <cell r="C177" t="str">
            <v>159101_C_HSC</v>
          </cell>
          <cell r="D177">
            <v>2265</v>
          </cell>
          <cell r="E177">
            <v>77</v>
          </cell>
          <cell r="G177">
            <v>77</v>
          </cell>
          <cell r="H177">
            <v>46</v>
          </cell>
          <cell r="J177">
            <v>46</v>
          </cell>
          <cell r="K177">
            <v>159</v>
          </cell>
          <cell r="L177">
            <v>46</v>
          </cell>
          <cell r="M177">
            <v>77</v>
          </cell>
          <cell r="Q177">
            <v>77</v>
          </cell>
          <cell r="S177">
            <v>77</v>
          </cell>
          <cell r="T177">
            <v>46</v>
          </cell>
          <cell r="V177">
            <v>46</v>
          </cell>
          <cell r="W177">
            <v>159</v>
          </cell>
          <cell r="X177">
            <v>46</v>
          </cell>
          <cell r="Y177">
            <v>77</v>
          </cell>
          <cell r="AC177">
            <v>50</v>
          </cell>
          <cell r="AE177">
            <v>50</v>
          </cell>
          <cell r="AF177">
            <v>48</v>
          </cell>
          <cell r="AH177">
            <v>48</v>
          </cell>
          <cell r="AI177">
            <v>48</v>
          </cell>
          <cell r="AJ177">
            <v>50</v>
          </cell>
          <cell r="AP177">
            <v>12</v>
          </cell>
          <cell r="AR177">
            <v>12</v>
          </cell>
          <cell r="AS177">
            <v>33</v>
          </cell>
          <cell r="AT177">
            <v>12</v>
          </cell>
          <cell r="AX177">
            <v>50</v>
          </cell>
          <cell r="AZ177">
            <v>50</v>
          </cell>
          <cell r="BA177">
            <v>36</v>
          </cell>
          <cell r="BC177">
            <v>36</v>
          </cell>
          <cell r="BD177">
            <v>36</v>
          </cell>
          <cell r="BE177">
            <v>50</v>
          </cell>
          <cell r="BH177">
            <v>50</v>
          </cell>
          <cell r="BJ177">
            <v>50</v>
          </cell>
          <cell r="BK177">
            <v>48</v>
          </cell>
          <cell r="BM177">
            <v>48</v>
          </cell>
          <cell r="BN177">
            <v>48</v>
          </cell>
          <cell r="BO177">
            <v>50</v>
          </cell>
          <cell r="BR177">
            <v>50</v>
          </cell>
          <cell r="BT177">
            <v>50</v>
          </cell>
          <cell r="BU177">
            <v>48</v>
          </cell>
          <cell r="BW177">
            <v>48</v>
          </cell>
          <cell r="BX177">
            <v>48</v>
          </cell>
          <cell r="BY177">
            <v>50</v>
          </cell>
          <cell r="CB177">
            <v>4530</v>
          </cell>
        </row>
        <row r="178">
          <cell r="A178">
            <v>1</v>
          </cell>
          <cell r="B178" t="str">
            <v>0000011023</v>
          </cell>
          <cell r="C178" t="str">
            <v>159675_C_HISAL</v>
          </cell>
          <cell r="D178">
            <v>1126</v>
          </cell>
          <cell r="E178">
            <v>18</v>
          </cell>
          <cell r="G178">
            <v>18</v>
          </cell>
          <cell r="H178">
            <v>42</v>
          </cell>
          <cell r="J178">
            <v>42</v>
          </cell>
          <cell r="K178">
            <v>143</v>
          </cell>
          <cell r="L178">
            <v>42</v>
          </cell>
          <cell r="M178">
            <v>18</v>
          </cell>
          <cell r="Q178">
            <v>19</v>
          </cell>
          <cell r="S178">
            <v>19</v>
          </cell>
          <cell r="T178">
            <v>43</v>
          </cell>
          <cell r="V178">
            <v>43</v>
          </cell>
          <cell r="W178">
            <v>146</v>
          </cell>
          <cell r="X178">
            <v>43</v>
          </cell>
          <cell r="Y178">
            <v>19</v>
          </cell>
          <cell r="AC178">
            <v>7</v>
          </cell>
          <cell r="AE178">
            <v>7</v>
          </cell>
          <cell r="AF178">
            <v>39</v>
          </cell>
          <cell r="AH178">
            <v>39</v>
          </cell>
          <cell r="AI178">
            <v>39</v>
          </cell>
          <cell r="AJ178">
            <v>7</v>
          </cell>
          <cell r="AM178">
            <v>1</v>
          </cell>
          <cell r="AO178">
            <v>1</v>
          </cell>
          <cell r="AP178">
            <v>6</v>
          </cell>
          <cell r="AR178">
            <v>6</v>
          </cell>
          <cell r="AS178">
            <v>51</v>
          </cell>
          <cell r="AT178">
            <v>6</v>
          </cell>
          <cell r="AU178">
            <v>1</v>
          </cell>
          <cell r="AX178">
            <v>4</v>
          </cell>
          <cell r="AZ178">
            <v>4</v>
          </cell>
          <cell r="BA178">
            <v>19</v>
          </cell>
          <cell r="BC178">
            <v>19</v>
          </cell>
          <cell r="BD178">
            <v>19</v>
          </cell>
          <cell r="BE178">
            <v>4</v>
          </cell>
          <cell r="BH178">
            <v>6</v>
          </cell>
          <cell r="BJ178">
            <v>6</v>
          </cell>
          <cell r="BK178">
            <v>26</v>
          </cell>
          <cell r="BM178">
            <v>26</v>
          </cell>
          <cell r="BN178">
            <v>26</v>
          </cell>
          <cell r="BO178">
            <v>6</v>
          </cell>
          <cell r="BR178">
            <v>6</v>
          </cell>
          <cell r="BT178">
            <v>6</v>
          </cell>
          <cell r="BU178">
            <v>26</v>
          </cell>
          <cell r="BW178">
            <v>26</v>
          </cell>
          <cell r="BX178">
            <v>26</v>
          </cell>
          <cell r="BY178">
            <v>6</v>
          </cell>
          <cell r="CB178">
            <v>2252</v>
          </cell>
        </row>
        <row r="179">
          <cell r="A179">
            <v>1</v>
          </cell>
          <cell r="B179" t="str">
            <v>0000011042</v>
          </cell>
          <cell r="C179" t="str">
            <v>159125_C_日立ｿﾘｭｰｼｮﾝｽﾞｻｰﾋﾞｽ</v>
          </cell>
          <cell r="D179">
            <v>54</v>
          </cell>
          <cell r="E179">
            <v>3</v>
          </cell>
          <cell r="G179">
            <v>3</v>
          </cell>
          <cell r="H179">
            <v>6</v>
          </cell>
          <cell r="J179">
            <v>6</v>
          </cell>
          <cell r="L179">
            <v>6</v>
          </cell>
          <cell r="M179">
            <v>3</v>
          </cell>
          <cell r="Q179">
            <v>3</v>
          </cell>
          <cell r="S179">
            <v>3</v>
          </cell>
          <cell r="T179">
            <v>6</v>
          </cell>
          <cell r="V179">
            <v>6</v>
          </cell>
          <cell r="X179">
            <v>6</v>
          </cell>
          <cell r="Y179">
            <v>3</v>
          </cell>
          <cell r="AP179">
            <v>2</v>
          </cell>
          <cell r="AR179">
            <v>2</v>
          </cell>
          <cell r="AT179">
            <v>2</v>
          </cell>
          <cell r="BA179">
            <v>-2</v>
          </cell>
          <cell r="BC179">
            <v>-2</v>
          </cell>
          <cell r="BD179">
            <v>-2</v>
          </cell>
          <cell r="CB179">
            <v>108</v>
          </cell>
        </row>
        <row r="180">
          <cell r="A180">
            <v>1</v>
          </cell>
          <cell r="B180" t="str">
            <v>0000011043</v>
          </cell>
          <cell r="C180" t="str">
            <v>159102_C_HSGE</v>
          </cell>
          <cell r="D180">
            <v>0</v>
          </cell>
          <cell r="H180">
            <v>0</v>
          </cell>
          <cell r="J180">
            <v>0</v>
          </cell>
          <cell r="L180">
            <v>0</v>
          </cell>
          <cell r="T180">
            <v>0</v>
          </cell>
          <cell r="V180">
            <v>0</v>
          </cell>
          <cell r="X180">
            <v>0</v>
          </cell>
          <cell r="CB180">
            <v>0</v>
          </cell>
        </row>
        <row r="181">
          <cell r="A181">
            <v>1</v>
          </cell>
          <cell r="B181" t="str">
            <v>0000011047</v>
          </cell>
          <cell r="C181" t="str">
            <v>159130_C_HSUK</v>
          </cell>
          <cell r="D181">
            <v>1269</v>
          </cell>
          <cell r="E181">
            <v>111</v>
          </cell>
          <cell r="G181">
            <v>111</v>
          </cell>
          <cell r="H181">
            <v>40</v>
          </cell>
          <cell r="J181">
            <v>40</v>
          </cell>
          <cell r="L181">
            <v>40</v>
          </cell>
          <cell r="M181">
            <v>111</v>
          </cell>
          <cell r="Q181">
            <v>110</v>
          </cell>
          <cell r="S181">
            <v>110</v>
          </cell>
          <cell r="T181">
            <v>40</v>
          </cell>
          <cell r="V181">
            <v>40</v>
          </cell>
          <cell r="X181">
            <v>40</v>
          </cell>
          <cell r="Y181">
            <v>110</v>
          </cell>
          <cell r="AC181">
            <v>70</v>
          </cell>
          <cell r="AE181">
            <v>70</v>
          </cell>
          <cell r="AF181">
            <v>35</v>
          </cell>
          <cell r="AH181">
            <v>35</v>
          </cell>
          <cell r="AI181">
            <v>35</v>
          </cell>
          <cell r="AJ181">
            <v>70</v>
          </cell>
          <cell r="AP181">
            <v>1</v>
          </cell>
          <cell r="AR181">
            <v>1</v>
          </cell>
          <cell r="AT181">
            <v>1</v>
          </cell>
          <cell r="BA181">
            <v>4</v>
          </cell>
          <cell r="BC181">
            <v>4</v>
          </cell>
          <cell r="BD181">
            <v>4</v>
          </cell>
          <cell r="BK181">
            <v>6</v>
          </cell>
          <cell r="BM181">
            <v>6</v>
          </cell>
          <cell r="BN181">
            <v>6</v>
          </cell>
          <cell r="BU181">
            <v>6</v>
          </cell>
          <cell r="BW181">
            <v>6</v>
          </cell>
          <cell r="BX181">
            <v>6</v>
          </cell>
          <cell r="CB181">
            <v>2538</v>
          </cell>
        </row>
        <row r="182">
          <cell r="A182">
            <v>1</v>
          </cell>
          <cell r="B182" t="str">
            <v>0000011052</v>
          </cell>
          <cell r="C182" t="str">
            <v>244_C_日立 IS</v>
          </cell>
          <cell r="D182">
            <v>66</v>
          </cell>
          <cell r="E182">
            <v>1</v>
          </cell>
          <cell r="G182">
            <v>1</v>
          </cell>
          <cell r="H182">
            <v>3</v>
          </cell>
          <cell r="J182">
            <v>3</v>
          </cell>
          <cell r="L182">
            <v>3</v>
          </cell>
          <cell r="M182">
            <v>1</v>
          </cell>
          <cell r="Q182">
            <v>1</v>
          </cell>
          <cell r="S182">
            <v>1</v>
          </cell>
          <cell r="T182">
            <v>3</v>
          </cell>
          <cell r="V182">
            <v>3</v>
          </cell>
          <cell r="X182">
            <v>3</v>
          </cell>
          <cell r="Y182">
            <v>1</v>
          </cell>
          <cell r="AC182">
            <v>1</v>
          </cell>
          <cell r="AE182">
            <v>1</v>
          </cell>
          <cell r="AF182">
            <v>4</v>
          </cell>
          <cell r="AH182">
            <v>4</v>
          </cell>
          <cell r="AI182">
            <v>4</v>
          </cell>
          <cell r="AJ182">
            <v>1</v>
          </cell>
          <cell r="AP182">
            <v>1</v>
          </cell>
          <cell r="AR182">
            <v>1</v>
          </cell>
          <cell r="AT182">
            <v>1</v>
          </cell>
          <cell r="AX182">
            <v>2</v>
          </cell>
          <cell r="AZ182">
            <v>2</v>
          </cell>
          <cell r="BE182">
            <v>2</v>
          </cell>
          <cell r="BH182">
            <v>2</v>
          </cell>
          <cell r="BJ182">
            <v>2</v>
          </cell>
          <cell r="BK182">
            <v>1</v>
          </cell>
          <cell r="BM182">
            <v>1</v>
          </cell>
          <cell r="BN182">
            <v>1</v>
          </cell>
          <cell r="BO182">
            <v>2</v>
          </cell>
          <cell r="BR182">
            <v>2</v>
          </cell>
          <cell r="BT182">
            <v>2</v>
          </cell>
          <cell r="BU182">
            <v>1</v>
          </cell>
          <cell r="BW182">
            <v>1</v>
          </cell>
          <cell r="BX182">
            <v>1</v>
          </cell>
          <cell r="BY182">
            <v>2</v>
          </cell>
          <cell r="CB182">
            <v>132</v>
          </cell>
        </row>
        <row r="183">
          <cell r="A183">
            <v>1</v>
          </cell>
          <cell r="B183" t="str">
            <v>0000011130</v>
          </cell>
          <cell r="C183" t="str">
            <v>786_C_高尾山</v>
          </cell>
          <cell r="D183">
            <v>126</v>
          </cell>
          <cell r="H183">
            <v>7</v>
          </cell>
          <cell r="J183">
            <v>7</v>
          </cell>
          <cell r="L183">
            <v>7</v>
          </cell>
          <cell r="T183">
            <v>7</v>
          </cell>
          <cell r="V183">
            <v>7</v>
          </cell>
          <cell r="X183">
            <v>7</v>
          </cell>
          <cell r="AF183">
            <v>7</v>
          </cell>
          <cell r="AH183">
            <v>7</v>
          </cell>
          <cell r="AI183">
            <v>7</v>
          </cell>
          <cell r="AP183">
            <v>2</v>
          </cell>
          <cell r="AR183">
            <v>2</v>
          </cell>
          <cell r="AT183">
            <v>2</v>
          </cell>
          <cell r="BA183">
            <v>5</v>
          </cell>
          <cell r="BC183">
            <v>5</v>
          </cell>
          <cell r="BD183">
            <v>5</v>
          </cell>
          <cell r="BK183">
            <v>7</v>
          </cell>
          <cell r="BM183">
            <v>7</v>
          </cell>
          <cell r="BN183">
            <v>7</v>
          </cell>
          <cell r="BU183">
            <v>7</v>
          </cell>
          <cell r="BW183">
            <v>7</v>
          </cell>
          <cell r="BX183">
            <v>7</v>
          </cell>
          <cell r="CB183">
            <v>252</v>
          </cell>
        </row>
        <row r="184">
          <cell r="A184">
            <v>1</v>
          </cell>
          <cell r="B184" t="str">
            <v>0000011131</v>
          </cell>
          <cell r="C184" t="str">
            <v>100001_C_ｷｭｳｼｭｳ ﾋﾀﾁ</v>
          </cell>
          <cell r="D184">
            <v>300</v>
          </cell>
          <cell r="E184">
            <v>1</v>
          </cell>
          <cell r="G184">
            <v>1</v>
          </cell>
          <cell r="H184">
            <v>15</v>
          </cell>
          <cell r="J184">
            <v>15</v>
          </cell>
          <cell r="L184">
            <v>15</v>
          </cell>
          <cell r="M184">
            <v>1</v>
          </cell>
          <cell r="Q184">
            <v>1</v>
          </cell>
          <cell r="S184">
            <v>1</v>
          </cell>
          <cell r="T184">
            <v>15</v>
          </cell>
          <cell r="V184">
            <v>15</v>
          </cell>
          <cell r="X184">
            <v>15</v>
          </cell>
          <cell r="Y184">
            <v>1</v>
          </cell>
          <cell r="AF184">
            <v>17</v>
          </cell>
          <cell r="AH184">
            <v>17</v>
          </cell>
          <cell r="AI184">
            <v>17</v>
          </cell>
          <cell r="AP184">
            <v>4</v>
          </cell>
          <cell r="AR184">
            <v>4</v>
          </cell>
          <cell r="AT184">
            <v>4</v>
          </cell>
          <cell r="BA184">
            <v>13</v>
          </cell>
          <cell r="BC184">
            <v>13</v>
          </cell>
          <cell r="BD184">
            <v>13</v>
          </cell>
          <cell r="BK184">
            <v>17</v>
          </cell>
          <cell r="BM184">
            <v>17</v>
          </cell>
          <cell r="BN184">
            <v>17</v>
          </cell>
          <cell r="BU184">
            <v>17</v>
          </cell>
          <cell r="BW184">
            <v>17</v>
          </cell>
          <cell r="BX184">
            <v>17</v>
          </cell>
          <cell r="CB184">
            <v>600</v>
          </cell>
        </row>
        <row r="185">
          <cell r="A185">
            <v>1</v>
          </cell>
          <cell r="B185" t="str">
            <v>0000011132</v>
          </cell>
          <cell r="C185" t="str">
            <v>100003_C_ﾎﾂｶｲﾄﾞｳﾋﾀﾁ</v>
          </cell>
          <cell r="D185">
            <v>856</v>
          </cell>
          <cell r="E185">
            <v>23</v>
          </cell>
          <cell r="G185">
            <v>23</v>
          </cell>
          <cell r="H185">
            <v>43</v>
          </cell>
          <cell r="J185">
            <v>43</v>
          </cell>
          <cell r="K185">
            <v>2</v>
          </cell>
          <cell r="L185">
            <v>43</v>
          </cell>
          <cell r="M185">
            <v>23</v>
          </cell>
          <cell r="Q185">
            <v>23</v>
          </cell>
          <cell r="S185">
            <v>23</v>
          </cell>
          <cell r="T185">
            <v>43</v>
          </cell>
          <cell r="V185">
            <v>43</v>
          </cell>
          <cell r="W185">
            <v>2</v>
          </cell>
          <cell r="X185">
            <v>43</v>
          </cell>
          <cell r="Y185">
            <v>23</v>
          </cell>
          <cell r="AF185">
            <v>38</v>
          </cell>
          <cell r="AH185">
            <v>38</v>
          </cell>
          <cell r="AI185">
            <v>38</v>
          </cell>
          <cell r="AP185">
            <v>9</v>
          </cell>
          <cell r="AR185">
            <v>9</v>
          </cell>
          <cell r="AT185">
            <v>9</v>
          </cell>
          <cell r="BA185">
            <v>29</v>
          </cell>
          <cell r="BC185">
            <v>29</v>
          </cell>
          <cell r="BD185">
            <v>29</v>
          </cell>
          <cell r="BK185">
            <v>38</v>
          </cell>
          <cell r="BM185">
            <v>38</v>
          </cell>
          <cell r="BN185">
            <v>38</v>
          </cell>
          <cell r="BU185">
            <v>38</v>
          </cell>
          <cell r="BW185">
            <v>38</v>
          </cell>
          <cell r="BX185">
            <v>38</v>
          </cell>
          <cell r="CB185">
            <v>1712</v>
          </cell>
        </row>
        <row r="186">
          <cell r="A186">
            <v>1</v>
          </cell>
          <cell r="B186" t="str">
            <v>0000011133</v>
          </cell>
          <cell r="C186" t="str">
            <v>134004_C_北海HISYS</v>
          </cell>
          <cell r="D186">
            <v>1824</v>
          </cell>
          <cell r="E186">
            <v>50</v>
          </cell>
          <cell r="G186">
            <v>50</v>
          </cell>
          <cell r="H186">
            <v>40</v>
          </cell>
          <cell r="I186">
            <v>7</v>
          </cell>
          <cell r="J186">
            <v>33</v>
          </cell>
          <cell r="L186">
            <v>40</v>
          </cell>
          <cell r="M186">
            <v>50</v>
          </cell>
          <cell r="Q186">
            <v>50</v>
          </cell>
          <cell r="S186">
            <v>50</v>
          </cell>
          <cell r="T186">
            <v>40</v>
          </cell>
          <cell r="U186">
            <v>7</v>
          </cell>
          <cell r="V186">
            <v>33</v>
          </cell>
          <cell r="X186">
            <v>40</v>
          </cell>
          <cell r="Y186">
            <v>50</v>
          </cell>
          <cell r="AC186">
            <v>60</v>
          </cell>
          <cell r="AE186">
            <v>60</v>
          </cell>
          <cell r="AF186">
            <v>41</v>
          </cell>
          <cell r="AG186">
            <v>6</v>
          </cell>
          <cell r="AH186">
            <v>35</v>
          </cell>
          <cell r="AI186">
            <v>41</v>
          </cell>
          <cell r="AJ186">
            <v>60</v>
          </cell>
          <cell r="AP186">
            <v>10</v>
          </cell>
          <cell r="AQ186">
            <v>2</v>
          </cell>
          <cell r="AR186">
            <v>8</v>
          </cell>
          <cell r="AT186">
            <v>10</v>
          </cell>
          <cell r="AX186">
            <v>68</v>
          </cell>
          <cell r="AZ186">
            <v>68</v>
          </cell>
          <cell r="BA186">
            <v>31</v>
          </cell>
          <cell r="BB186">
            <v>4</v>
          </cell>
          <cell r="BC186">
            <v>27</v>
          </cell>
          <cell r="BD186">
            <v>31</v>
          </cell>
          <cell r="BE186">
            <v>68</v>
          </cell>
          <cell r="BH186">
            <v>68</v>
          </cell>
          <cell r="BJ186">
            <v>68</v>
          </cell>
          <cell r="BK186">
            <v>41</v>
          </cell>
          <cell r="BL186">
            <v>6</v>
          </cell>
          <cell r="BM186">
            <v>35</v>
          </cell>
          <cell r="BN186">
            <v>41</v>
          </cell>
          <cell r="BO186">
            <v>68</v>
          </cell>
          <cell r="BR186">
            <v>68</v>
          </cell>
          <cell r="BT186">
            <v>68</v>
          </cell>
          <cell r="BU186">
            <v>41</v>
          </cell>
          <cell r="BV186">
            <v>6</v>
          </cell>
          <cell r="BW186">
            <v>35</v>
          </cell>
          <cell r="BX186">
            <v>41</v>
          </cell>
          <cell r="BY186">
            <v>68</v>
          </cell>
          <cell r="CB186">
            <v>3648</v>
          </cell>
        </row>
        <row r="187">
          <cell r="A187">
            <v>1</v>
          </cell>
          <cell r="B187" t="str">
            <v>0000011134</v>
          </cell>
          <cell r="C187" t="str">
            <v>134200_C_HISYS-NS</v>
          </cell>
          <cell r="D187">
            <v>753</v>
          </cell>
          <cell r="E187">
            <v>1</v>
          </cell>
          <cell r="G187">
            <v>1</v>
          </cell>
          <cell r="H187">
            <v>42</v>
          </cell>
          <cell r="J187">
            <v>42</v>
          </cell>
          <cell r="L187">
            <v>42</v>
          </cell>
          <cell r="M187">
            <v>1</v>
          </cell>
          <cell r="Q187">
            <v>1</v>
          </cell>
          <cell r="S187">
            <v>1</v>
          </cell>
          <cell r="T187">
            <v>42</v>
          </cell>
          <cell r="V187">
            <v>42</v>
          </cell>
          <cell r="X187">
            <v>42</v>
          </cell>
          <cell r="Y187">
            <v>1</v>
          </cell>
          <cell r="AP187">
            <v>4</v>
          </cell>
          <cell r="AR187">
            <v>4</v>
          </cell>
          <cell r="AT187">
            <v>4</v>
          </cell>
          <cell r="AX187">
            <v>38</v>
          </cell>
          <cell r="AZ187">
            <v>38</v>
          </cell>
          <cell r="BA187">
            <v>13</v>
          </cell>
          <cell r="BC187">
            <v>13</v>
          </cell>
          <cell r="BD187">
            <v>13</v>
          </cell>
          <cell r="BE187">
            <v>38</v>
          </cell>
          <cell r="BH187">
            <v>38</v>
          </cell>
          <cell r="BJ187">
            <v>38</v>
          </cell>
          <cell r="BK187">
            <v>17</v>
          </cell>
          <cell r="BM187">
            <v>17</v>
          </cell>
          <cell r="BN187">
            <v>17</v>
          </cell>
          <cell r="BO187">
            <v>38</v>
          </cell>
          <cell r="BR187">
            <v>38</v>
          </cell>
          <cell r="BT187">
            <v>38</v>
          </cell>
          <cell r="BU187">
            <v>17</v>
          </cell>
          <cell r="BW187">
            <v>17</v>
          </cell>
          <cell r="BX187">
            <v>17</v>
          </cell>
          <cell r="BY187">
            <v>38</v>
          </cell>
          <cell r="CB187">
            <v>1506</v>
          </cell>
        </row>
        <row r="188">
          <cell r="A188">
            <v>1</v>
          </cell>
          <cell r="B188" t="str">
            <v>0000011135</v>
          </cell>
          <cell r="C188" t="str">
            <v>100008_C_ｼｺｸ ﾋﾀﾁ</v>
          </cell>
          <cell r="D188">
            <v>201</v>
          </cell>
          <cell r="E188">
            <v>9</v>
          </cell>
          <cell r="G188">
            <v>9</v>
          </cell>
          <cell r="H188">
            <v>23</v>
          </cell>
          <cell r="J188">
            <v>23</v>
          </cell>
          <cell r="L188">
            <v>23</v>
          </cell>
          <cell r="M188">
            <v>9</v>
          </cell>
          <cell r="Q188">
            <v>9</v>
          </cell>
          <cell r="S188">
            <v>9</v>
          </cell>
          <cell r="T188">
            <v>23</v>
          </cell>
          <cell r="V188">
            <v>23</v>
          </cell>
          <cell r="X188">
            <v>23</v>
          </cell>
          <cell r="Y188">
            <v>9</v>
          </cell>
          <cell r="AC188">
            <v>3</v>
          </cell>
          <cell r="AE188">
            <v>3</v>
          </cell>
          <cell r="AJ188">
            <v>3</v>
          </cell>
          <cell r="AM188">
            <v>2</v>
          </cell>
          <cell r="AO188">
            <v>2</v>
          </cell>
          <cell r="AU188">
            <v>2</v>
          </cell>
          <cell r="AX188">
            <v>-2</v>
          </cell>
          <cell r="AZ188">
            <v>-2</v>
          </cell>
          <cell r="BE188">
            <v>-2</v>
          </cell>
          <cell r="CB188">
            <v>402</v>
          </cell>
        </row>
        <row r="189">
          <cell r="A189">
            <v>1</v>
          </cell>
          <cell r="B189" t="str">
            <v>0000011138</v>
          </cell>
          <cell r="C189" t="str">
            <v>100013_C_ｶﾝﾄｳ ﾋﾀﾁ</v>
          </cell>
          <cell r="D189">
            <v>384</v>
          </cell>
          <cell r="E189">
            <v>27</v>
          </cell>
          <cell r="G189">
            <v>27</v>
          </cell>
          <cell r="H189">
            <v>37</v>
          </cell>
          <cell r="J189">
            <v>37</v>
          </cell>
          <cell r="L189">
            <v>37</v>
          </cell>
          <cell r="M189">
            <v>27</v>
          </cell>
          <cell r="Q189">
            <v>27</v>
          </cell>
          <cell r="S189">
            <v>27</v>
          </cell>
          <cell r="T189">
            <v>37</v>
          </cell>
          <cell r="V189">
            <v>37</v>
          </cell>
          <cell r="X189">
            <v>37</v>
          </cell>
          <cell r="Y189">
            <v>27</v>
          </cell>
          <cell r="AP189">
            <v>6</v>
          </cell>
          <cell r="AR189">
            <v>6</v>
          </cell>
          <cell r="AT189">
            <v>6</v>
          </cell>
          <cell r="BA189">
            <v>-6</v>
          </cell>
          <cell r="BC189">
            <v>-6</v>
          </cell>
          <cell r="BD189">
            <v>-6</v>
          </cell>
          <cell r="CB189">
            <v>768</v>
          </cell>
        </row>
        <row r="190">
          <cell r="A190">
            <v>1</v>
          </cell>
          <cell r="B190" t="str">
            <v>0000011142</v>
          </cell>
          <cell r="C190" t="str">
            <v>100017_C_ｶﾝｻｲﾋﾀﾁ</v>
          </cell>
          <cell r="D190">
            <v>450</v>
          </cell>
          <cell r="E190">
            <v>8</v>
          </cell>
          <cell r="G190">
            <v>8</v>
          </cell>
          <cell r="H190">
            <v>15</v>
          </cell>
          <cell r="J190">
            <v>15</v>
          </cell>
          <cell r="L190">
            <v>15</v>
          </cell>
          <cell r="M190">
            <v>8</v>
          </cell>
          <cell r="Q190">
            <v>8</v>
          </cell>
          <cell r="S190">
            <v>8</v>
          </cell>
          <cell r="T190">
            <v>15</v>
          </cell>
          <cell r="V190">
            <v>15</v>
          </cell>
          <cell r="X190">
            <v>15</v>
          </cell>
          <cell r="Y190">
            <v>8</v>
          </cell>
          <cell r="AC190">
            <v>8</v>
          </cell>
          <cell r="AE190">
            <v>8</v>
          </cell>
          <cell r="AF190">
            <v>18</v>
          </cell>
          <cell r="AH190">
            <v>18</v>
          </cell>
          <cell r="AI190">
            <v>18</v>
          </cell>
          <cell r="AJ190">
            <v>8</v>
          </cell>
          <cell r="AP190">
            <v>3</v>
          </cell>
          <cell r="AR190">
            <v>3</v>
          </cell>
          <cell r="AT190">
            <v>3</v>
          </cell>
          <cell r="AX190">
            <v>8</v>
          </cell>
          <cell r="AZ190">
            <v>8</v>
          </cell>
          <cell r="BA190">
            <v>15</v>
          </cell>
          <cell r="BC190">
            <v>15</v>
          </cell>
          <cell r="BD190">
            <v>15</v>
          </cell>
          <cell r="BE190">
            <v>8</v>
          </cell>
          <cell r="BH190">
            <v>8</v>
          </cell>
          <cell r="BJ190">
            <v>8</v>
          </cell>
          <cell r="BK190">
            <v>18</v>
          </cell>
          <cell r="BM190">
            <v>18</v>
          </cell>
          <cell r="BN190">
            <v>18</v>
          </cell>
          <cell r="BO190">
            <v>8</v>
          </cell>
          <cell r="BR190">
            <v>8</v>
          </cell>
          <cell r="BT190">
            <v>8</v>
          </cell>
          <cell r="BU190">
            <v>18</v>
          </cell>
          <cell r="BW190">
            <v>18</v>
          </cell>
          <cell r="BX190">
            <v>18</v>
          </cell>
          <cell r="BY190">
            <v>8</v>
          </cell>
          <cell r="CB190">
            <v>900</v>
          </cell>
        </row>
        <row r="191">
          <cell r="A191">
            <v>1</v>
          </cell>
          <cell r="B191" t="str">
            <v>0000011143</v>
          </cell>
          <cell r="C191" t="str">
            <v>100019_C_沖日</v>
          </cell>
          <cell r="D191">
            <v>753</v>
          </cell>
          <cell r="E191">
            <v>4</v>
          </cell>
          <cell r="G191">
            <v>4</v>
          </cell>
          <cell r="H191">
            <v>48</v>
          </cell>
          <cell r="J191">
            <v>48</v>
          </cell>
          <cell r="L191">
            <v>48</v>
          </cell>
          <cell r="M191">
            <v>4</v>
          </cell>
          <cell r="Q191">
            <v>4</v>
          </cell>
          <cell r="S191">
            <v>4</v>
          </cell>
          <cell r="T191">
            <v>48</v>
          </cell>
          <cell r="V191">
            <v>48</v>
          </cell>
          <cell r="X191">
            <v>48</v>
          </cell>
          <cell r="Y191">
            <v>4</v>
          </cell>
          <cell r="AC191">
            <v>6</v>
          </cell>
          <cell r="AE191">
            <v>6</v>
          </cell>
          <cell r="AF191">
            <v>51</v>
          </cell>
          <cell r="AG191">
            <v>5</v>
          </cell>
          <cell r="AH191">
            <v>46</v>
          </cell>
          <cell r="AI191">
            <v>51</v>
          </cell>
          <cell r="AJ191">
            <v>6</v>
          </cell>
          <cell r="AM191">
            <v>2</v>
          </cell>
          <cell r="AO191">
            <v>2</v>
          </cell>
          <cell r="AP191">
            <v>13</v>
          </cell>
          <cell r="AR191">
            <v>13</v>
          </cell>
          <cell r="AT191">
            <v>13</v>
          </cell>
          <cell r="AU191">
            <v>2</v>
          </cell>
          <cell r="AX191">
            <v>3</v>
          </cell>
          <cell r="AZ191">
            <v>3</v>
          </cell>
          <cell r="BA191">
            <v>12</v>
          </cell>
          <cell r="BB191">
            <v>2</v>
          </cell>
          <cell r="BC191">
            <v>10</v>
          </cell>
          <cell r="BD191">
            <v>12</v>
          </cell>
          <cell r="BE191">
            <v>3</v>
          </cell>
          <cell r="BH191">
            <v>5</v>
          </cell>
          <cell r="BJ191">
            <v>5</v>
          </cell>
          <cell r="BK191">
            <v>25</v>
          </cell>
          <cell r="BL191">
            <v>2</v>
          </cell>
          <cell r="BM191">
            <v>23</v>
          </cell>
          <cell r="BN191">
            <v>25</v>
          </cell>
          <cell r="BO191">
            <v>5</v>
          </cell>
          <cell r="BR191">
            <v>5</v>
          </cell>
          <cell r="BT191">
            <v>5</v>
          </cell>
          <cell r="BU191">
            <v>25</v>
          </cell>
          <cell r="BV191">
            <v>2</v>
          </cell>
          <cell r="BW191">
            <v>23</v>
          </cell>
          <cell r="BX191">
            <v>25</v>
          </cell>
          <cell r="BY191">
            <v>5</v>
          </cell>
          <cell r="CB191">
            <v>1506</v>
          </cell>
        </row>
        <row r="192">
          <cell r="A192">
            <v>1</v>
          </cell>
          <cell r="B192" t="str">
            <v>0000011144</v>
          </cell>
          <cell r="C192" t="str">
            <v>100021_C_ﾎｸﾘｸ ﾋﾀﾁ</v>
          </cell>
          <cell r="D192">
            <v>525</v>
          </cell>
          <cell r="E192">
            <v>18</v>
          </cell>
          <cell r="G192">
            <v>18</v>
          </cell>
          <cell r="H192">
            <v>24</v>
          </cell>
          <cell r="J192">
            <v>24</v>
          </cell>
          <cell r="L192">
            <v>24</v>
          </cell>
          <cell r="M192">
            <v>18</v>
          </cell>
          <cell r="Q192">
            <v>18</v>
          </cell>
          <cell r="S192">
            <v>18</v>
          </cell>
          <cell r="T192">
            <v>24</v>
          </cell>
          <cell r="V192">
            <v>24</v>
          </cell>
          <cell r="X192">
            <v>24</v>
          </cell>
          <cell r="Y192">
            <v>18</v>
          </cell>
          <cell r="AF192">
            <v>25</v>
          </cell>
          <cell r="AH192">
            <v>25</v>
          </cell>
          <cell r="AI192">
            <v>25</v>
          </cell>
          <cell r="AP192">
            <v>5</v>
          </cell>
          <cell r="AR192">
            <v>5</v>
          </cell>
          <cell r="AT192">
            <v>5</v>
          </cell>
          <cell r="BA192">
            <v>17</v>
          </cell>
          <cell r="BC192">
            <v>17</v>
          </cell>
          <cell r="BD192">
            <v>17</v>
          </cell>
          <cell r="BK192">
            <v>22</v>
          </cell>
          <cell r="BM192">
            <v>22</v>
          </cell>
          <cell r="BN192">
            <v>22</v>
          </cell>
          <cell r="BU192">
            <v>22</v>
          </cell>
          <cell r="BW192">
            <v>22</v>
          </cell>
          <cell r="BX192">
            <v>22</v>
          </cell>
          <cell r="CB192">
            <v>1050</v>
          </cell>
        </row>
        <row r="193">
          <cell r="A193">
            <v>1</v>
          </cell>
          <cell r="B193" t="str">
            <v>0000011145</v>
          </cell>
          <cell r="C193" t="str">
            <v>100022_C_ﾄｳﾎｸ ﾋﾀﾁ</v>
          </cell>
          <cell r="D193">
            <v>1374</v>
          </cell>
          <cell r="E193">
            <v>76</v>
          </cell>
          <cell r="G193">
            <v>76</v>
          </cell>
          <cell r="H193">
            <v>37</v>
          </cell>
          <cell r="J193">
            <v>37</v>
          </cell>
          <cell r="L193">
            <v>37</v>
          </cell>
          <cell r="M193">
            <v>76</v>
          </cell>
          <cell r="Q193">
            <v>76</v>
          </cell>
          <cell r="S193">
            <v>76</v>
          </cell>
          <cell r="T193">
            <v>37</v>
          </cell>
          <cell r="V193">
            <v>37</v>
          </cell>
          <cell r="X193">
            <v>37</v>
          </cell>
          <cell r="Y193">
            <v>76</v>
          </cell>
          <cell r="AC193">
            <v>10</v>
          </cell>
          <cell r="AE193">
            <v>10</v>
          </cell>
          <cell r="AF193">
            <v>48</v>
          </cell>
          <cell r="AH193">
            <v>48</v>
          </cell>
          <cell r="AI193">
            <v>48</v>
          </cell>
          <cell r="AJ193">
            <v>10</v>
          </cell>
          <cell r="AP193">
            <v>12</v>
          </cell>
          <cell r="AR193">
            <v>12</v>
          </cell>
          <cell r="AT193">
            <v>12</v>
          </cell>
          <cell r="AX193">
            <v>10</v>
          </cell>
          <cell r="AZ193">
            <v>10</v>
          </cell>
          <cell r="BA193">
            <v>36</v>
          </cell>
          <cell r="BC193">
            <v>36</v>
          </cell>
          <cell r="BD193">
            <v>36</v>
          </cell>
          <cell r="BE193">
            <v>10</v>
          </cell>
          <cell r="BH193">
            <v>10</v>
          </cell>
          <cell r="BJ193">
            <v>10</v>
          </cell>
          <cell r="BK193">
            <v>48</v>
          </cell>
          <cell r="BM193">
            <v>48</v>
          </cell>
          <cell r="BN193">
            <v>48</v>
          </cell>
          <cell r="BO193">
            <v>10</v>
          </cell>
          <cell r="BR193">
            <v>10</v>
          </cell>
          <cell r="BT193">
            <v>10</v>
          </cell>
          <cell r="BU193">
            <v>48</v>
          </cell>
          <cell r="BW193">
            <v>48</v>
          </cell>
          <cell r="BX193">
            <v>48</v>
          </cell>
          <cell r="BY193">
            <v>10</v>
          </cell>
          <cell r="CB193">
            <v>2748</v>
          </cell>
        </row>
        <row r="194">
          <cell r="A194">
            <v>1</v>
          </cell>
          <cell r="B194" t="str">
            <v>0000011147</v>
          </cell>
          <cell r="C194" t="str">
            <v>100025_C_ﾁｭｳｺﾞｸ ﾋﾀﾁ</v>
          </cell>
          <cell r="D194">
            <v>150</v>
          </cell>
          <cell r="E194">
            <v>12</v>
          </cell>
          <cell r="G194">
            <v>12</v>
          </cell>
          <cell r="H194">
            <v>13</v>
          </cell>
          <cell r="J194">
            <v>13</v>
          </cell>
          <cell r="L194">
            <v>13</v>
          </cell>
          <cell r="M194">
            <v>12</v>
          </cell>
          <cell r="Q194">
            <v>12</v>
          </cell>
          <cell r="S194">
            <v>12</v>
          </cell>
          <cell r="T194">
            <v>13</v>
          </cell>
          <cell r="V194">
            <v>13</v>
          </cell>
          <cell r="X194">
            <v>13</v>
          </cell>
          <cell r="Y194">
            <v>12</v>
          </cell>
          <cell r="AP194">
            <v>4</v>
          </cell>
          <cell r="AR194">
            <v>4</v>
          </cell>
          <cell r="AT194">
            <v>4</v>
          </cell>
          <cell r="BA194">
            <v>-4</v>
          </cell>
          <cell r="BC194">
            <v>-4</v>
          </cell>
          <cell r="BD194">
            <v>-4</v>
          </cell>
          <cell r="CB194">
            <v>300</v>
          </cell>
        </row>
        <row r="195">
          <cell r="A195">
            <v>1</v>
          </cell>
          <cell r="B195" t="str">
            <v>0000011149</v>
          </cell>
          <cell r="C195" t="str">
            <v>325109_C_ﾆｲｶﾞﾀ ﾋﾀﾁ</v>
          </cell>
          <cell r="D195">
            <v>417</v>
          </cell>
          <cell r="E195">
            <v>30</v>
          </cell>
          <cell r="G195">
            <v>30</v>
          </cell>
          <cell r="H195">
            <v>12</v>
          </cell>
          <cell r="J195">
            <v>12</v>
          </cell>
          <cell r="L195">
            <v>12</v>
          </cell>
          <cell r="M195">
            <v>30</v>
          </cell>
          <cell r="Q195">
            <v>30</v>
          </cell>
          <cell r="S195">
            <v>30</v>
          </cell>
          <cell r="T195">
            <v>12</v>
          </cell>
          <cell r="V195">
            <v>12</v>
          </cell>
          <cell r="X195">
            <v>12</v>
          </cell>
          <cell r="Y195">
            <v>30</v>
          </cell>
          <cell r="AC195">
            <v>2</v>
          </cell>
          <cell r="AE195">
            <v>2</v>
          </cell>
          <cell r="AF195">
            <v>14</v>
          </cell>
          <cell r="AH195">
            <v>14</v>
          </cell>
          <cell r="AI195">
            <v>14</v>
          </cell>
          <cell r="AJ195">
            <v>2</v>
          </cell>
          <cell r="AP195">
            <v>3</v>
          </cell>
          <cell r="AR195">
            <v>3</v>
          </cell>
          <cell r="AT195">
            <v>3</v>
          </cell>
          <cell r="AX195">
            <v>1</v>
          </cell>
          <cell r="AZ195">
            <v>1</v>
          </cell>
          <cell r="BA195">
            <v>9</v>
          </cell>
          <cell r="BC195">
            <v>9</v>
          </cell>
          <cell r="BD195">
            <v>9</v>
          </cell>
          <cell r="BE195">
            <v>1</v>
          </cell>
          <cell r="BH195">
            <v>1</v>
          </cell>
          <cell r="BJ195">
            <v>1</v>
          </cell>
          <cell r="BK195">
            <v>12</v>
          </cell>
          <cell r="BM195">
            <v>12</v>
          </cell>
          <cell r="BN195">
            <v>12</v>
          </cell>
          <cell r="BO195">
            <v>1</v>
          </cell>
          <cell r="BR195">
            <v>1</v>
          </cell>
          <cell r="BT195">
            <v>1</v>
          </cell>
          <cell r="BU195">
            <v>12</v>
          </cell>
          <cell r="BW195">
            <v>12</v>
          </cell>
          <cell r="BX195">
            <v>12</v>
          </cell>
          <cell r="BY195">
            <v>1</v>
          </cell>
          <cell r="CB195">
            <v>834</v>
          </cell>
        </row>
        <row r="196">
          <cell r="A196">
            <v>1</v>
          </cell>
          <cell r="B196" t="str">
            <v>0000011150</v>
          </cell>
          <cell r="C196" t="str">
            <v>100030_C_ﾐｴ ﾋﾀﾁ</v>
          </cell>
          <cell r="D196">
            <v>78</v>
          </cell>
          <cell r="E196">
            <v>1</v>
          </cell>
          <cell r="G196">
            <v>1</v>
          </cell>
          <cell r="H196">
            <v>12</v>
          </cell>
          <cell r="J196">
            <v>12</v>
          </cell>
          <cell r="L196">
            <v>12</v>
          </cell>
          <cell r="M196">
            <v>1</v>
          </cell>
          <cell r="Q196">
            <v>1</v>
          </cell>
          <cell r="S196">
            <v>1</v>
          </cell>
          <cell r="T196">
            <v>12</v>
          </cell>
          <cell r="V196">
            <v>12</v>
          </cell>
          <cell r="X196">
            <v>12</v>
          </cell>
          <cell r="Y196">
            <v>1</v>
          </cell>
          <cell r="AP196">
            <v>3</v>
          </cell>
          <cell r="AR196">
            <v>3</v>
          </cell>
          <cell r="AT196">
            <v>3</v>
          </cell>
          <cell r="BA196">
            <v>-3</v>
          </cell>
          <cell r="BC196">
            <v>-3</v>
          </cell>
          <cell r="BD196">
            <v>-3</v>
          </cell>
          <cell r="CB196">
            <v>156</v>
          </cell>
        </row>
        <row r="197">
          <cell r="A197">
            <v>1</v>
          </cell>
          <cell r="B197" t="str">
            <v>0000011151</v>
          </cell>
          <cell r="C197" t="str">
            <v>100031_C_ｼｽﾞｵｶ ﾋﾀﾁ</v>
          </cell>
          <cell r="D197">
            <v>1797</v>
          </cell>
          <cell r="E197">
            <v>247</v>
          </cell>
          <cell r="G197">
            <v>247</v>
          </cell>
          <cell r="H197">
            <v>12</v>
          </cell>
          <cell r="J197">
            <v>12</v>
          </cell>
          <cell r="L197">
            <v>12</v>
          </cell>
          <cell r="M197">
            <v>247</v>
          </cell>
          <cell r="Q197">
            <v>247</v>
          </cell>
          <cell r="S197">
            <v>247</v>
          </cell>
          <cell r="T197">
            <v>12</v>
          </cell>
          <cell r="V197">
            <v>12</v>
          </cell>
          <cell r="X197">
            <v>12</v>
          </cell>
          <cell r="Y197">
            <v>247</v>
          </cell>
          <cell r="AC197">
            <v>5</v>
          </cell>
          <cell r="AE197">
            <v>5</v>
          </cell>
          <cell r="AF197">
            <v>25</v>
          </cell>
          <cell r="AH197">
            <v>25</v>
          </cell>
          <cell r="AI197">
            <v>25</v>
          </cell>
          <cell r="AJ197">
            <v>5</v>
          </cell>
          <cell r="AM197">
            <v>4</v>
          </cell>
          <cell r="AO197">
            <v>4</v>
          </cell>
          <cell r="AP197">
            <v>5</v>
          </cell>
          <cell r="AR197">
            <v>5</v>
          </cell>
          <cell r="AT197">
            <v>5</v>
          </cell>
          <cell r="AU197">
            <v>4</v>
          </cell>
          <cell r="AX197">
            <v>2</v>
          </cell>
          <cell r="AZ197">
            <v>2</v>
          </cell>
          <cell r="BA197">
            <v>6</v>
          </cell>
          <cell r="BC197">
            <v>6</v>
          </cell>
          <cell r="BD197">
            <v>6</v>
          </cell>
          <cell r="BE197">
            <v>2</v>
          </cell>
          <cell r="BH197">
            <v>6</v>
          </cell>
          <cell r="BJ197">
            <v>6</v>
          </cell>
          <cell r="BK197">
            <v>11</v>
          </cell>
          <cell r="BM197">
            <v>11</v>
          </cell>
          <cell r="BN197">
            <v>11</v>
          </cell>
          <cell r="BO197">
            <v>6</v>
          </cell>
          <cell r="BR197">
            <v>6</v>
          </cell>
          <cell r="BT197">
            <v>6</v>
          </cell>
          <cell r="BU197">
            <v>11</v>
          </cell>
          <cell r="BW197">
            <v>11</v>
          </cell>
          <cell r="BX197">
            <v>11</v>
          </cell>
          <cell r="BY197">
            <v>6</v>
          </cell>
          <cell r="CB197">
            <v>3594</v>
          </cell>
        </row>
        <row r="198">
          <cell r="A198">
            <v>1</v>
          </cell>
          <cell r="B198" t="str">
            <v>0000011152</v>
          </cell>
          <cell r="C198" t="str">
            <v>134635_C_四国HISYS</v>
          </cell>
          <cell r="D198">
            <v>147</v>
          </cell>
          <cell r="E198">
            <v>2</v>
          </cell>
          <cell r="G198">
            <v>2</v>
          </cell>
          <cell r="H198">
            <v>6</v>
          </cell>
          <cell r="J198">
            <v>6</v>
          </cell>
          <cell r="L198">
            <v>6</v>
          </cell>
          <cell r="M198">
            <v>2</v>
          </cell>
          <cell r="Q198">
            <v>2</v>
          </cell>
          <cell r="S198">
            <v>2</v>
          </cell>
          <cell r="T198">
            <v>6</v>
          </cell>
          <cell r="V198">
            <v>6</v>
          </cell>
          <cell r="X198">
            <v>6</v>
          </cell>
          <cell r="Y198">
            <v>2</v>
          </cell>
          <cell r="AM198">
            <v>2</v>
          </cell>
          <cell r="AO198">
            <v>2</v>
          </cell>
          <cell r="AP198">
            <v>1</v>
          </cell>
          <cell r="AR198">
            <v>1</v>
          </cell>
          <cell r="AT198">
            <v>1</v>
          </cell>
          <cell r="AU198">
            <v>2</v>
          </cell>
          <cell r="AX198">
            <v>6</v>
          </cell>
          <cell r="AZ198">
            <v>6</v>
          </cell>
          <cell r="BA198">
            <v>2</v>
          </cell>
          <cell r="BB198">
            <v>3</v>
          </cell>
          <cell r="BC198">
            <v>-1</v>
          </cell>
          <cell r="BD198">
            <v>2</v>
          </cell>
          <cell r="BE198">
            <v>6</v>
          </cell>
          <cell r="BH198">
            <v>8</v>
          </cell>
          <cell r="BJ198">
            <v>8</v>
          </cell>
          <cell r="BK198">
            <v>3</v>
          </cell>
          <cell r="BL198">
            <v>3</v>
          </cell>
          <cell r="BN198">
            <v>3</v>
          </cell>
          <cell r="BO198">
            <v>8</v>
          </cell>
          <cell r="BR198">
            <v>8</v>
          </cell>
          <cell r="BT198">
            <v>8</v>
          </cell>
          <cell r="BU198">
            <v>3</v>
          </cell>
          <cell r="BV198">
            <v>3</v>
          </cell>
          <cell r="BX198">
            <v>3</v>
          </cell>
          <cell r="BY198">
            <v>8</v>
          </cell>
          <cell r="CB198">
            <v>294</v>
          </cell>
        </row>
        <row r="199">
          <cell r="A199">
            <v>1</v>
          </cell>
          <cell r="B199" t="str">
            <v>0000011163</v>
          </cell>
          <cell r="C199" t="str">
            <v>118_C_HAL</v>
          </cell>
          <cell r="D199">
            <v>5955</v>
          </cell>
          <cell r="E199">
            <v>101</v>
          </cell>
          <cell r="G199">
            <v>101</v>
          </cell>
          <cell r="H199">
            <v>194</v>
          </cell>
          <cell r="J199">
            <v>194</v>
          </cell>
          <cell r="L199">
            <v>194</v>
          </cell>
          <cell r="M199">
            <v>101</v>
          </cell>
          <cell r="Q199">
            <v>104</v>
          </cell>
          <cell r="S199">
            <v>104</v>
          </cell>
          <cell r="T199">
            <v>199</v>
          </cell>
          <cell r="V199">
            <v>199</v>
          </cell>
          <cell r="X199">
            <v>199</v>
          </cell>
          <cell r="Y199">
            <v>104</v>
          </cell>
          <cell r="AC199">
            <v>236</v>
          </cell>
          <cell r="AE199">
            <v>236</v>
          </cell>
          <cell r="AF199">
            <v>114</v>
          </cell>
          <cell r="AH199">
            <v>114</v>
          </cell>
          <cell r="AI199">
            <v>114</v>
          </cell>
          <cell r="AJ199">
            <v>236</v>
          </cell>
          <cell r="AM199">
            <v>25</v>
          </cell>
          <cell r="AO199">
            <v>25</v>
          </cell>
          <cell r="AP199">
            <v>52</v>
          </cell>
          <cell r="AR199">
            <v>52</v>
          </cell>
          <cell r="AT199">
            <v>52</v>
          </cell>
          <cell r="AU199">
            <v>25</v>
          </cell>
          <cell r="AX199">
            <v>87</v>
          </cell>
          <cell r="AZ199">
            <v>87</v>
          </cell>
          <cell r="BA199">
            <v>180</v>
          </cell>
          <cell r="BC199">
            <v>180</v>
          </cell>
          <cell r="BD199">
            <v>180</v>
          </cell>
          <cell r="BE199">
            <v>87</v>
          </cell>
          <cell r="BH199">
            <v>112</v>
          </cell>
          <cell r="BJ199">
            <v>112</v>
          </cell>
          <cell r="BK199">
            <v>231</v>
          </cell>
          <cell r="BM199">
            <v>231</v>
          </cell>
          <cell r="BN199">
            <v>231</v>
          </cell>
          <cell r="BO199">
            <v>112</v>
          </cell>
          <cell r="BR199">
            <v>114</v>
          </cell>
          <cell r="BT199">
            <v>114</v>
          </cell>
          <cell r="BU199">
            <v>236</v>
          </cell>
          <cell r="BW199">
            <v>236</v>
          </cell>
          <cell r="BX199">
            <v>236</v>
          </cell>
          <cell r="BY199">
            <v>114</v>
          </cell>
          <cell r="CB199">
            <v>11910</v>
          </cell>
        </row>
        <row r="200">
          <cell r="A200">
            <v>1</v>
          </cell>
          <cell r="B200" t="str">
            <v>0000011164</v>
          </cell>
          <cell r="C200" t="str">
            <v>328_C_HAL-MEX</v>
          </cell>
          <cell r="D200">
            <v>12</v>
          </cell>
          <cell r="E200">
            <v>1</v>
          </cell>
          <cell r="G200">
            <v>1</v>
          </cell>
          <cell r="H200">
            <v>1</v>
          </cell>
          <cell r="J200">
            <v>1</v>
          </cell>
          <cell r="L200">
            <v>1</v>
          </cell>
          <cell r="M200">
            <v>1</v>
          </cell>
          <cell r="Q200">
            <v>1</v>
          </cell>
          <cell r="S200">
            <v>1</v>
          </cell>
          <cell r="T200">
            <v>1</v>
          </cell>
          <cell r="V200">
            <v>1</v>
          </cell>
          <cell r="X200">
            <v>1</v>
          </cell>
          <cell r="Y200">
            <v>1</v>
          </cell>
          <cell r="AP200">
            <v>0</v>
          </cell>
          <cell r="AR200">
            <v>0</v>
          </cell>
          <cell r="AT200">
            <v>0</v>
          </cell>
          <cell r="BA200">
            <v>0</v>
          </cell>
          <cell r="BC200">
            <v>0</v>
          </cell>
          <cell r="BD200">
            <v>0</v>
          </cell>
          <cell r="CB200">
            <v>24</v>
          </cell>
        </row>
        <row r="201">
          <cell r="A201">
            <v>1</v>
          </cell>
          <cell r="B201" t="str">
            <v>0000011170</v>
          </cell>
          <cell r="C201" t="str">
            <v>276_C_HISA-AR</v>
          </cell>
          <cell r="D201">
            <v>0</v>
          </cell>
          <cell r="E201">
            <v>0</v>
          </cell>
          <cell r="G201">
            <v>0</v>
          </cell>
          <cell r="H201">
            <v>0</v>
          </cell>
          <cell r="J201">
            <v>0</v>
          </cell>
          <cell r="L201">
            <v>0</v>
          </cell>
          <cell r="M201">
            <v>0</v>
          </cell>
          <cell r="Q201">
            <v>0</v>
          </cell>
          <cell r="S201">
            <v>0</v>
          </cell>
          <cell r="T201">
            <v>0</v>
          </cell>
          <cell r="V201">
            <v>0</v>
          </cell>
          <cell r="X201">
            <v>0</v>
          </cell>
          <cell r="Y201">
            <v>0</v>
          </cell>
          <cell r="AC201">
            <v>0</v>
          </cell>
          <cell r="AE201">
            <v>0</v>
          </cell>
          <cell r="AF201">
            <v>0</v>
          </cell>
          <cell r="AH201">
            <v>0</v>
          </cell>
          <cell r="AI201">
            <v>0</v>
          </cell>
          <cell r="AJ201">
            <v>0</v>
          </cell>
          <cell r="AP201">
            <v>0</v>
          </cell>
          <cell r="AR201">
            <v>0</v>
          </cell>
          <cell r="AT201">
            <v>0</v>
          </cell>
          <cell r="BA201">
            <v>0</v>
          </cell>
          <cell r="BC201">
            <v>0</v>
          </cell>
          <cell r="BD201">
            <v>0</v>
          </cell>
          <cell r="CB201">
            <v>0</v>
          </cell>
        </row>
        <row r="202">
          <cell r="A202">
            <v>1</v>
          </cell>
          <cell r="B202" t="str">
            <v>0000011171</v>
          </cell>
          <cell r="C202" t="str">
            <v>254_C_HAS</v>
          </cell>
          <cell r="D202">
            <v>3264</v>
          </cell>
          <cell r="E202">
            <v>97</v>
          </cell>
          <cell r="G202">
            <v>97</v>
          </cell>
          <cell r="H202">
            <v>140</v>
          </cell>
          <cell r="J202">
            <v>140</v>
          </cell>
          <cell r="K202">
            <v>114</v>
          </cell>
          <cell r="L202">
            <v>140</v>
          </cell>
          <cell r="M202">
            <v>97</v>
          </cell>
          <cell r="Q202">
            <v>99</v>
          </cell>
          <cell r="S202">
            <v>99</v>
          </cell>
          <cell r="T202">
            <v>143</v>
          </cell>
          <cell r="V202">
            <v>143</v>
          </cell>
          <cell r="W202">
            <v>117</v>
          </cell>
          <cell r="X202">
            <v>143</v>
          </cell>
          <cell r="Y202">
            <v>99</v>
          </cell>
          <cell r="AC202">
            <v>44</v>
          </cell>
          <cell r="AE202">
            <v>44</v>
          </cell>
          <cell r="AF202">
            <v>90</v>
          </cell>
          <cell r="AH202">
            <v>90</v>
          </cell>
          <cell r="AI202">
            <v>90</v>
          </cell>
          <cell r="AJ202">
            <v>44</v>
          </cell>
          <cell r="AM202">
            <v>15</v>
          </cell>
          <cell r="AO202">
            <v>15</v>
          </cell>
          <cell r="AP202">
            <v>24</v>
          </cell>
          <cell r="AR202">
            <v>24</v>
          </cell>
          <cell r="AS202">
            <v>6</v>
          </cell>
          <cell r="AT202">
            <v>24</v>
          </cell>
          <cell r="AU202">
            <v>15</v>
          </cell>
          <cell r="AX202">
            <v>28</v>
          </cell>
          <cell r="AZ202">
            <v>28</v>
          </cell>
          <cell r="BA202">
            <v>64</v>
          </cell>
          <cell r="BC202">
            <v>64</v>
          </cell>
          <cell r="BD202">
            <v>64</v>
          </cell>
          <cell r="BE202">
            <v>28</v>
          </cell>
          <cell r="BH202">
            <v>43</v>
          </cell>
          <cell r="BJ202">
            <v>43</v>
          </cell>
          <cell r="BK202">
            <v>88</v>
          </cell>
          <cell r="BM202">
            <v>88</v>
          </cell>
          <cell r="BN202">
            <v>88</v>
          </cell>
          <cell r="BO202">
            <v>43</v>
          </cell>
          <cell r="BR202">
            <v>44</v>
          </cell>
          <cell r="BT202">
            <v>44</v>
          </cell>
          <cell r="BU202">
            <v>90</v>
          </cell>
          <cell r="BW202">
            <v>90</v>
          </cell>
          <cell r="BX202">
            <v>90</v>
          </cell>
          <cell r="BY202">
            <v>44</v>
          </cell>
          <cell r="CB202">
            <v>6528</v>
          </cell>
        </row>
        <row r="203">
          <cell r="A203">
            <v>1</v>
          </cell>
          <cell r="B203" t="str">
            <v>0000011172</v>
          </cell>
          <cell r="C203" t="str">
            <v>418_C_HCH-HK</v>
          </cell>
          <cell r="D203">
            <v>96</v>
          </cell>
          <cell r="E203">
            <v>13</v>
          </cell>
          <cell r="G203">
            <v>13</v>
          </cell>
          <cell r="H203">
            <v>3</v>
          </cell>
          <cell r="J203">
            <v>3</v>
          </cell>
          <cell r="L203">
            <v>3</v>
          </cell>
          <cell r="M203">
            <v>13</v>
          </cell>
          <cell r="Q203">
            <v>13</v>
          </cell>
          <cell r="S203">
            <v>13</v>
          </cell>
          <cell r="T203">
            <v>3</v>
          </cell>
          <cell r="V203">
            <v>3</v>
          </cell>
          <cell r="X203">
            <v>3</v>
          </cell>
          <cell r="Y203">
            <v>13</v>
          </cell>
          <cell r="AP203">
            <v>1</v>
          </cell>
          <cell r="AR203">
            <v>1</v>
          </cell>
          <cell r="AT203">
            <v>1</v>
          </cell>
          <cell r="BA203">
            <v>-1</v>
          </cell>
          <cell r="BC203">
            <v>-1</v>
          </cell>
          <cell r="BD203">
            <v>-1</v>
          </cell>
          <cell r="CB203">
            <v>192</v>
          </cell>
        </row>
        <row r="204">
          <cell r="A204">
            <v>1</v>
          </cell>
          <cell r="B204" t="str">
            <v>0000011174</v>
          </cell>
          <cell r="C204" t="str">
            <v>797_C_H TAIWAN</v>
          </cell>
          <cell r="D204">
            <v>156</v>
          </cell>
          <cell r="E204">
            <v>6</v>
          </cell>
          <cell r="G204">
            <v>6</v>
          </cell>
          <cell r="H204">
            <v>2</v>
          </cell>
          <cell r="J204">
            <v>2</v>
          </cell>
          <cell r="L204">
            <v>2</v>
          </cell>
          <cell r="M204">
            <v>6</v>
          </cell>
          <cell r="Q204">
            <v>6</v>
          </cell>
          <cell r="S204">
            <v>6</v>
          </cell>
          <cell r="T204">
            <v>2</v>
          </cell>
          <cell r="V204">
            <v>2</v>
          </cell>
          <cell r="X204">
            <v>2</v>
          </cell>
          <cell r="Y204">
            <v>6</v>
          </cell>
          <cell r="AC204">
            <v>7</v>
          </cell>
          <cell r="AE204">
            <v>7</v>
          </cell>
          <cell r="AF204">
            <v>2</v>
          </cell>
          <cell r="AH204">
            <v>2</v>
          </cell>
          <cell r="AI204">
            <v>2</v>
          </cell>
          <cell r="AJ204">
            <v>7</v>
          </cell>
          <cell r="AP204">
            <v>1</v>
          </cell>
          <cell r="AR204">
            <v>1</v>
          </cell>
          <cell r="AT204">
            <v>1</v>
          </cell>
          <cell r="AX204">
            <v>7</v>
          </cell>
          <cell r="AZ204">
            <v>7</v>
          </cell>
          <cell r="BA204">
            <v>1</v>
          </cell>
          <cell r="BC204">
            <v>1</v>
          </cell>
          <cell r="BD204">
            <v>1</v>
          </cell>
          <cell r="BE204">
            <v>7</v>
          </cell>
          <cell r="BH204">
            <v>7</v>
          </cell>
          <cell r="BJ204">
            <v>7</v>
          </cell>
          <cell r="BK204">
            <v>2</v>
          </cell>
          <cell r="BM204">
            <v>2</v>
          </cell>
          <cell r="BN204">
            <v>2</v>
          </cell>
          <cell r="BO204">
            <v>7</v>
          </cell>
          <cell r="BR204">
            <v>7</v>
          </cell>
          <cell r="BT204">
            <v>7</v>
          </cell>
          <cell r="BU204">
            <v>2</v>
          </cell>
          <cell r="BW204">
            <v>2</v>
          </cell>
          <cell r="BX204">
            <v>2</v>
          </cell>
          <cell r="BY204">
            <v>7</v>
          </cell>
          <cell r="CB204">
            <v>312</v>
          </cell>
        </row>
        <row r="205">
          <cell r="A205">
            <v>1</v>
          </cell>
          <cell r="B205" t="str">
            <v>0000011175</v>
          </cell>
          <cell r="C205" t="str">
            <v>418002_C_HCH-SH</v>
          </cell>
          <cell r="D205">
            <v>291</v>
          </cell>
          <cell r="E205">
            <v>11</v>
          </cell>
          <cell r="G205">
            <v>11</v>
          </cell>
          <cell r="H205">
            <v>10</v>
          </cell>
          <cell r="J205">
            <v>10</v>
          </cell>
          <cell r="L205">
            <v>10</v>
          </cell>
          <cell r="M205">
            <v>11</v>
          </cell>
          <cell r="Q205">
            <v>12</v>
          </cell>
          <cell r="S205">
            <v>12</v>
          </cell>
          <cell r="T205">
            <v>11</v>
          </cell>
          <cell r="V205">
            <v>11</v>
          </cell>
          <cell r="X205">
            <v>11</v>
          </cell>
          <cell r="Y205">
            <v>12</v>
          </cell>
          <cell r="AC205">
            <v>8</v>
          </cell>
          <cell r="AE205">
            <v>8</v>
          </cell>
          <cell r="AF205">
            <v>7</v>
          </cell>
          <cell r="AH205">
            <v>7</v>
          </cell>
          <cell r="AI205">
            <v>7</v>
          </cell>
          <cell r="AJ205">
            <v>8</v>
          </cell>
          <cell r="AM205">
            <v>0</v>
          </cell>
          <cell r="AO205">
            <v>0</v>
          </cell>
          <cell r="AP205">
            <v>0</v>
          </cell>
          <cell r="AR205">
            <v>0</v>
          </cell>
          <cell r="AT205">
            <v>0</v>
          </cell>
          <cell r="AU205">
            <v>0</v>
          </cell>
          <cell r="AX205">
            <v>6</v>
          </cell>
          <cell r="AZ205">
            <v>6</v>
          </cell>
          <cell r="BA205">
            <v>6</v>
          </cell>
          <cell r="BC205">
            <v>6</v>
          </cell>
          <cell r="BD205">
            <v>6</v>
          </cell>
          <cell r="BE205">
            <v>6</v>
          </cell>
          <cell r="BH205">
            <v>7</v>
          </cell>
          <cell r="BJ205">
            <v>7</v>
          </cell>
          <cell r="BK205">
            <v>6</v>
          </cell>
          <cell r="BM205">
            <v>6</v>
          </cell>
          <cell r="BN205">
            <v>6</v>
          </cell>
          <cell r="BO205">
            <v>7</v>
          </cell>
          <cell r="BR205">
            <v>7</v>
          </cell>
          <cell r="BT205">
            <v>7</v>
          </cell>
          <cell r="BU205">
            <v>6</v>
          </cell>
          <cell r="BW205">
            <v>6</v>
          </cell>
          <cell r="BX205">
            <v>6</v>
          </cell>
          <cell r="BY205">
            <v>7</v>
          </cell>
          <cell r="CB205">
            <v>582</v>
          </cell>
        </row>
        <row r="206">
          <cell r="A206">
            <v>1</v>
          </cell>
          <cell r="B206" t="str">
            <v>0000011177</v>
          </cell>
          <cell r="C206" t="str">
            <v>255_C_HIL</v>
          </cell>
          <cell r="D206">
            <v>1521</v>
          </cell>
          <cell r="E206">
            <v>62</v>
          </cell>
          <cell r="G206">
            <v>62</v>
          </cell>
          <cell r="H206">
            <v>43</v>
          </cell>
          <cell r="J206">
            <v>43</v>
          </cell>
          <cell r="L206">
            <v>43</v>
          </cell>
          <cell r="M206">
            <v>62</v>
          </cell>
          <cell r="Q206">
            <v>61</v>
          </cell>
          <cell r="S206">
            <v>61</v>
          </cell>
          <cell r="T206">
            <v>43</v>
          </cell>
          <cell r="V206">
            <v>43</v>
          </cell>
          <cell r="X206">
            <v>43</v>
          </cell>
          <cell r="Y206">
            <v>61</v>
          </cell>
          <cell r="AC206">
            <v>21</v>
          </cell>
          <cell r="AE206">
            <v>21</v>
          </cell>
          <cell r="AF206">
            <v>57</v>
          </cell>
          <cell r="AH206">
            <v>57</v>
          </cell>
          <cell r="AI206">
            <v>57</v>
          </cell>
          <cell r="AJ206">
            <v>21</v>
          </cell>
          <cell r="AM206">
            <v>12</v>
          </cell>
          <cell r="AO206">
            <v>12</v>
          </cell>
          <cell r="AP206">
            <v>13</v>
          </cell>
          <cell r="AR206">
            <v>13</v>
          </cell>
          <cell r="AT206">
            <v>13</v>
          </cell>
          <cell r="AU206">
            <v>12</v>
          </cell>
          <cell r="AX206">
            <v>8</v>
          </cell>
          <cell r="AZ206">
            <v>8</v>
          </cell>
          <cell r="BA206">
            <v>39</v>
          </cell>
          <cell r="BC206">
            <v>39</v>
          </cell>
          <cell r="BD206">
            <v>39</v>
          </cell>
          <cell r="BE206">
            <v>8</v>
          </cell>
          <cell r="BH206">
            <v>19</v>
          </cell>
          <cell r="BJ206">
            <v>19</v>
          </cell>
          <cell r="BK206">
            <v>51</v>
          </cell>
          <cell r="BM206">
            <v>51</v>
          </cell>
          <cell r="BN206">
            <v>51</v>
          </cell>
          <cell r="BO206">
            <v>19</v>
          </cell>
          <cell r="BR206">
            <v>21</v>
          </cell>
          <cell r="BT206">
            <v>21</v>
          </cell>
          <cell r="BU206">
            <v>57</v>
          </cell>
          <cell r="BW206">
            <v>57</v>
          </cell>
          <cell r="BX206">
            <v>57</v>
          </cell>
          <cell r="BY206">
            <v>21</v>
          </cell>
          <cell r="CB206">
            <v>3042</v>
          </cell>
        </row>
        <row r="207">
          <cell r="A207">
            <v>1</v>
          </cell>
          <cell r="B207" t="str">
            <v>0000011182</v>
          </cell>
          <cell r="C207" t="str">
            <v>277_C_HISA</v>
          </cell>
          <cell r="D207">
            <v>129</v>
          </cell>
          <cell r="E207">
            <v>10</v>
          </cell>
          <cell r="G207">
            <v>10</v>
          </cell>
          <cell r="H207">
            <v>10</v>
          </cell>
          <cell r="J207">
            <v>10</v>
          </cell>
          <cell r="L207">
            <v>10</v>
          </cell>
          <cell r="M207">
            <v>10</v>
          </cell>
          <cell r="Q207">
            <v>11</v>
          </cell>
          <cell r="S207">
            <v>11</v>
          </cell>
          <cell r="T207">
            <v>11</v>
          </cell>
          <cell r="V207">
            <v>11</v>
          </cell>
          <cell r="X207">
            <v>11</v>
          </cell>
          <cell r="Y207">
            <v>11</v>
          </cell>
          <cell r="AP207">
            <v>3</v>
          </cell>
          <cell r="AR207">
            <v>3</v>
          </cell>
          <cell r="AT207">
            <v>3</v>
          </cell>
          <cell r="BA207">
            <v>-2</v>
          </cell>
          <cell r="BC207">
            <v>-2</v>
          </cell>
          <cell r="BD207">
            <v>-2</v>
          </cell>
          <cell r="CB207">
            <v>258</v>
          </cell>
        </row>
        <row r="208">
          <cell r="A208">
            <v>1</v>
          </cell>
          <cell r="B208" t="str">
            <v>0000011183</v>
          </cell>
          <cell r="C208" t="str">
            <v>289_C_HCH</v>
          </cell>
          <cell r="D208">
            <v>654</v>
          </cell>
          <cell r="E208">
            <v>28</v>
          </cell>
          <cell r="G208">
            <v>28</v>
          </cell>
          <cell r="H208">
            <v>80</v>
          </cell>
          <cell r="J208">
            <v>80</v>
          </cell>
          <cell r="L208">
            <v>80</v>
          </cell>
          <cell r="M208">
            <v>28</v>
          </cell>
          <cell r="Q208">
            <v>28</v>
          </cell>
          <cell r="S208">
            <v>28</v>
          </cell>
          <cell r="T208">
            <v>82</v>
          </cell>
          <cell r="V208">
            <v>82</v>
          </cell>
          <cell r="X208">
            <v>82</v>
          </cell>
          <cell r="Y208">
            <v>28</v>
          </cell>
          <cell r="AM208">
            <v>1</v>
          </cell>
          <cell r="AO208">
            <v>1</v>
          </cell>
          <cell r="AP208">
            <v>15</v>
          </cell>
          <cell r="AR208">
            <v>15</v>
          </cell>
          <cell r="AT208">
            <v>15</v>
          </cell>
          <cell r="AU208">
            <v>1</v>
          </cell>
          <cell r="AX208">
            <v>-1</v>
          </cell>
          <cell r="AZ208">
            <v>-1</v>
          </cell>
          <cell r="BA208">
            <v>-15</v>
          </cell>
          <cell r="BC208">
            <v>-15</v>
          </cell>
          <cell r="BD208">
            <v>-15</v>
          </cell>
          <cell r="BE208">
            <v>-1</v>
          </cell>
          <cell r="CB208">
            <v>1308</v>
          </cell>
        </row>
        <row r="209">
          <cell r="A209">
            <v>1</v>
          </cell>
          <cell r="B209" t="str">
            <v>0000011185</v>
          </cell>
          <cell r="C209" t="str">
            <v>217_C_HEU</v>
          </cell>
          <cell r="D209">
            <v>5403</v>
          </cell>
          <cell r="E209">
            <v>411</v>
          </cell>
          <cell r="G209">
            <v>411</v>
          </cell>
          <cell r="H209">
            <v>153</v>
          </cell>
          <cell r="J209">
            <v>153</v>
          </cell>
          <cell r="L209">
            <v>175</v>
          </cell>
          <cell r="M209">
            <v>411</v>
          </cell>
          <cell r="N209">
            <v>22</v>
          </cell>
          <cell r="Q209">
            <v>407</v>
          </cell>
          <cell r="S209">
            <v>407</v>
          </cell>
          <cell r="T209">
            <v>152</v>
          </cell>
          <cell r="V209">
            <v>152</v>
          </cell>
          <cell r="X209">
            <v>173</v>
          </cell>
          <cell r="Y209">
            <v>407</v>
          </cell>
          <cell r="Z209">
            <v>22</v>
          </cell>
          <cell r="AC209">
            <v>57</v>
          </cell>
          <cell r="AE209">
            <v>57</v>
          </cell>
          <cell r="AF209">
            <v>47</v>
          </cell>
          <cell r="AH209">
            <v>47</v>
          </cell>
          <cell r="AI209">
            <v>47</v>
          </cell>
          <cell r="AJ209">
            <v>57</v>
          </cell>
          <cell r="AM209">
            <v>47</v>
          </cell>
          <cell r="AO209">
            <v>47</v>
          </cell>
          <cell r="AP209">
            <v>48</v>
          </cell>
          <cell r="AR209">
            <v>48</v>
          </cell>
          <cell r="AT209">
            <v>48</v>
          </cell>
          <cell r="AU209">
            <v>47</v>
          </cell>
          <cell r="AX209">
            <v>42</v>
          </cell>
          <cell r="AZ209">
            <v>42</v>
          </cell>
          <cell r="BA209">
            <v>44</v>
          </cell>
          <cell r="BC209">
            <v>44</v>
          </cell>
          <cell r="BD209">
            <v>44</v>
          </cell>
          <cell r="BE209">
            <v>42</v>
          </cell>
          <cell r="BH209">
            <v>88</v>
          </cell>
          <cell r="BJ209">
            <v>88</v>
          </cell>
          <cell r="BK209">
            <v>91</v>
          </cell>
          <cell r="BM209">
            <v>91</v>
          </cell>
          <cell r="BN209">
            <v>91</v>
          </cell>
          <cell r="BO209">
            <v>88</v>
          </cell>
          <cell r="BR209">
            <v>91</v>
          </cell>
          <cell r="BT209">
            <v>91</v>
          </cell>
          <cell r="BU209">
            <v>94</v>
          </cell>
          <cell r="BW209">
            <v>94</v>
          </cell>
          <cell r="BX209">
            <v>94</v>
          </cell>
          <cell r="BY209">
            <v>91</v>
          </cell>
          <cell r="CB209">
            <v>10806</v>
          </cell>
        </row>
        <row r="210">
          <cell r="A210">
            <v>1</v>
          </cell>
          <cell r="B210" t="str">
            <v>0000011207</v>
          </cell>
          <cell r="C210" t="str">
            <v>154_C_日立国際D</v>
          </cell>
          <cell r="D210">
            <v>175732</v>
          </cell>
          <cell r="E210">
            <v>7778</v>
          </cell>
          <cell r="G210">
            <v>7778</v>
          </cell>
          <cell r="H210">
            <v>2380</v>
          </cell>
          <cell r="J210">
            <v>2380</v>
          </cell>
          <cell r="K210">
            <v>8944</v>
          </cell>
          <cell r="L210">
            <v>2380</v>
          </cell>
          <cell r="M210">
            <v>7778</v>
          </cell>
          <cell r="Q210">
            <v>7778</v>
          </cell>
          <cell r="S210">
            <v>7778</v>
          </cell>
          <cell r="T210">
            <v>2380</v>
          </cell>
          <cell r="V210">
            <v>2380</v>
          </cell>
          <cell r="W210">
            <v>8944</v>
          </cell>
          <cell r="X210">
            <v>2380</v>
          </cell>
          <cell r="Y210">
            <v>7778</v>
          </cell>
          <cell r="AC210">
            <v>4523</v>
          </cell>
          <cell r="AE210">
            <v>4523</v>
          </cell>
          <cell r="AF210">
            <v>3081</v>
          </cell>
          <cell r="AH210">
            <v>3081</v>
          </cell>
          <cell r="AI210">
            <v>3081</v>
          </cell>
          <cell r="AJ210">
            <v>4523</v>
          </cell>
          <cell r="AM210">
            <v>1128</v>
          </cell>
          <cell r="AO210">
            <v>1128</v>
          </cell>
          <cell r="AP210">
            <v>679</v>
          </cell>
          <cell r="AR210">
            <v>679</v>
          </cell>
          <cell r="AS210">
            <v>2057</v>
          </cell>
          <cell r="AT210">
            <v>679</v>
          </cell>
          <cell r="AU210">
            <v>1128</v>
          </cell>
          <cell r="AX210">
            <v>3924</v>
          </cell>
          <cell r="AZ210">
            <v>3924</v>
          </cell>
          <cell r="BA210">
            <v>2272</v>
          </cell>
          <cell r="BC210">
            <v>2272</v>
          </cell>
          <cell r="BD210">
            <v>2272</v>
          </cell>
          <cell r="BE210">
            <v>3924</v>
          </cell>
          <cell r="BH210">
            <v>5052</v>
          </cell>
          <cell r="BJ210">
            <v>5052</v>
          </cell>
          <cell r="BK210">
            <v>2951</v>
          </cell>
          <cell r="BM210">
            <v>2951</v>
          </cell>
          <cell r="BN210">
            <v>2951</v>
          </cell>
          <cell r="BO210">
            <v>5052</v>
          </cell>
          <cell r="BR210">
            <v>5052</v>
          </cell>
          <cell r="BT210">
            <v>5052</v>
          </cell>
          <cell r="BU210">
            <v>2951</v>
          </cell>
          <cell r="BW210">
            <v>2951</v>
          </cell>
          <cell r="BX210">
            <v>2951</v>
          </cell>
          <cell r="BY210">
            <v>5052</v>
          </cell>
          <cell r="CB210">
            <v>351464</v>
          </cell>
        </row>
        <row r="211">
          <cell r="A211">
            <v>1</v>
          </cell>
          <cell r="B211" t="str">
            <v>0000011225</v>
          </cell>
          <cell r="C211" t="str">
            <v>413_C_(HIAMS)CH-SU</v>
          </cell>
          <cell r="D211">
            <v>94658</v>
          </cell>
          <cell r="E211">
            <v>2302</v>
          </cell>
          <cell r="G211">
            <v>2302</v>
          </cell>
          <cell r="H211">
            <v>825</v>
          </cell>
          <cell r="J211">
            <v>825</v>
          </cell>
          <cell r="K211">
            <v>3046</v>
          </cell>
          <cell r="L211">
            <v>825</v>
          </cell>
          <cell r="M211">
            <v>2302</v>
          </cell>
          <cell r="Q211">
            <v>2353</v>
          </cell>
          <cell r="S211">
            <v>2353</v>
          </cell>
          <cell r="T211">
            <v>843</v>
          </cell>
          <cell r="V211">
            <v>843</v>
          </cell>
          <cell r="W211">
            <v>3114</v>
          </cell>
          <cell r="X211">
            <v>843</v>
          </cell>
          <cell r="Y211">
            <v>2353</v>
          </cell>
          <cell r="AC211">
            <v>5428</v>
          </cell>
          <cell r="AE211">
            <v>5428</v>
          </cell>
          <cell r="AF211">
            <v>1075</v>
          </cell>
          <cell r="AH211">
            <v>1075</v>
          </cell>
          <cell r="AI211">
            <v>1075</v>
          </cell>
          <cell r="AJ211">
            <v>5428</v>
          </cell>
          <cell r="AM211">
            <v>739</v>
          </cell>
          <cell r="AO211">
            <v>739</v>
          </cell>
          <cell r="AP211">
            <v>233</v>
          </cell>
          <cell r="AR211">
            <v>233</v>
          </cell>
          <cell r="AS211">
            <v>217</v>
          </cell>
          <cell r="AT211">
            <v>233</v>
          </cell>
          <cell r="AU211">
            <v>739</v>
          </cell>
          <cell r="AX211">
            <v>3765</v>
          </cell>
          <cell r="AZ211">
            <v>3765</v>
          </cell>
          <cell r="BA211">
            <v>749</v>
          </cell>
          <cell r="BC211">
            <v>749</v>
          </cell>
          <cell r="BD211">
            <v>749</v>
          </cell>
          <cell r="BE211">
            <v>3765</v>
          </cell>
          <cell r="BH211">
            <v>4495</v>
          </cell>
          <cell r="BJ211">
            <v>4495</v>
          </cell>
          <cell r="BK211">
            <v>979</v>
          </cell>
          <cell r="BM211">
            <v>979</v>
          </cell>
          <cell r="BN211">
            <v>979</v>
          </cell>
          <cell r="BO211">
            <v>4495</v>
          </cell>
          <cell r="BR211">
            <v>4632</v>
          </cell>
          <cell r="BT211">
            <v>4632</v>
          </cell>
          <cell r="BU211">
            <v>1009</v>
          </cell>
          <cell r="BW211">
            <v>1009</v>
          </cell>
          <cell r="BX211">
            <v>1009</v>
          </cell>
          <cell r="BY211">
            <v>4632</v>
          </cell>
          <cell r="CB211">
            <v>189316</v>
          </cell>
        </row>
        <row r="212">
          <cell r="A212">
            <v>1</v>
          </cell>
          <cell r="B212" t="str">
            <v>0000011231</v>
          </cell>
          <cell r="C212" t="str">
            <v>330_C_ｸﾗﾘｵﾝ</v>
          </cell>
          <cell r="D212">
            <v>85758</v>
          </cell>
          <cell r="E212">
            <v>1411</v>
          </cell>
          <cell r="G212">
            <v>1411</v>
          </cell>
          <cell r="H212">
            <v>1122</v>
          </cell>
          <cell r="J212">
            <v>1122</v>
          </cell>
          <cell r="K212">
            <v>16815</v>
          </cell>
          <cell r="L212">
            <v>1122</v>
          </cell>
          <cell r="M212">
            <v>1411</v>
          </cell>
          <cell r="Q212">
            <v>1411</v>
          </cell>
          <cell r="S212">
            <v>1411</v>
          </cell>
          <cell r="T212">
            <v>1122</v>
          </cell>
          <cell r="V212">
            <v>1122</v>
          </cell>
          <cell r="W212">
            <v>16815</v>
          </cell>
          <cell r="X212">
            <v>1122</v>
          </cell>
          <cell r="Y212">
            <v>1411</v>
          </cell>
          <cell r="AC212">
            <v>1665</v>
          </cell>
          <cell r="AE212">
            <v>1665</v>
          </cell>
          <cell r="AF212">
            <v>1099</v>
          </cell>
          <cell r="AH212">
            <v>1099</v>
          </cell>
          <cell r="AI212">
            <v>1099</v>
          </cell>
          <cell r="AJ212">
            <v>1665</v>
          </cell>
          <cell r="AM212">
            <v>161</v>
          </cell>
          <cell r="AO212">
            <v>161</v>
          </cell>
          <cell r="AP212">
            <v>284</v>
          </cell>
          <cell r="AR212">
            <v>284</v>
          </cell>
          <cell r="AS212">
            <v>3759</v>
          </cell>
          <cell r="AT212">
            <v>284</v>
          </cell>
          <cell r="AU212">
            <v>161</v>
          </cell>
          <cell r="AX212">
            <v>1504</v>
          </cell>
          <cell r="AZ212">
            <v>1504</v>
          </cell>
          <cell r="BA212">
            <v>816</v>
          </cell>
          <cell r="BC212">
            <v>816</v>
          </cell>
          <cell r="BD212">
            <v>816</v>
          </cell>
          <cell r="BE212">
            <v>1504</v>
          </cell>
          <cell r="BH212">
            <v>1665</v>
          </cell>
          <cell r="BJ212">
            <v>1665</v>
          </cell>
          <cell r="BK212">
            <v>1099</v>
          </cell>
          <cell r="BM212">
            <v>1099</v>
          </cell>
          <cell r="BN212">
            <v>1099</v>
          </cell>
          <cell r="BO212">
            <v>1665</v>
          </cell>
          <cell r="BR212">
            <v>1665</v>
          </cell>
          <cell r="BT212">
            <v>1665</v>
          </cell>
          <cell r="BU212">
            <v>1099</v>
          </cell>
          <cell r="BW212">
            <v>1099</v>
          </cell>
          <cell r="BX212">
            <v>1099</v>
          </cell>
          <cell r="BY212">
            <v>1665</v>
          </cell>
          <cell r="CB212">
            <v>171516</v>
          </cell>
        </row>
        <row r="213">
          <cell r="A213">
            <v>1</v>
          </cell>
          <cell r="B213" t="str">
            <v>0000011232</v>
          </cell>
          <cell r="C213" t="str">
            <v>330101_C_ｸﾗﾘｵﾝCSM</v>
          </cell>
          <cell r="D213">
            <v>144</v>
          </cell>
          <cell r="E213">
            <v>5</v>
          </cell>
          <cell r="G213">
            <v>5</v>
          </cell>
          <cell r="H213">
            <v>5</v>
          </cell>
          <cell r="J213">
            <v>5</v>
          </cell>
          <cell r="L213">
            <v>5</v>
          </cell>
          <cell r="M213">
            <v>5</v>
          </cell>
          <cell r="Q213">
            <v>5</v>
          </cell>
          <cell r="S213">
            <v>5</v>
          </cell>
          <cell r="T213">
            <v>5</v>
          </cell>
          <cell r="V213">
            <v>5</v>
          </cell>
          <cell r="X213">
            <v>5</v>
          </cell>
          <cell r="Y213">
            <v>5</v>
          </cell>
          <cell r="AC213">
            <v>4</v>
          </cell>
          <cell r="AE213">
            <v>4</v>
          </cell>
          <cell r="AF213">
            <v>6</v>
          </cell>
          <cell r="AH213">
            <v>6</v>
          </cell>
          <cell r="AI213">
            <v>6</v>
          </cell>
          <cell r="AJ213">
            <v>4</v>
          </cell>
          <cell r="AM213">
            <v>1</v>
          </cell>
          <cell r="AO213">
            <v>1</v>
          </cell>
          <cell r="AP213">
            <v>1</v>
          </cell>
          <cell r="AR213">
            <v>1</v>
          </cell>
          <cell r="AT213">
            <v>1</v>
          </cell>
          <cell r="AU213">
            <v>1</v>
          </cell>
          <cell r="BA213">
            <v>4</v>
          </cell>
          <cell r="BC213">
            <v>4</v>
          </cell>
          <cell r="BD213">
            <v>4</v>
          </cell>
          <cell r="BH213">
            <v>1</v>
          </cell>
          <cell r="BJ213">
            <v>1</v>
          </cell>
          <cell r="BK213">
            <v>5</v>
          </cell>
          <cell r="BM213">
            <v>5</v>
          </cell>
          <cell r="BN213">
            <v>5</v>
          </cell>
          <cell r="BO213">
            <v>1</v>
          </cell>
          <cell r="BR213">
            <v>1</v>
          </cell>
          <cell r="BT213">
            <v>1</v>
          </cell>
          <cell r="BU213">
            <v>5</v>
          </cell>
          <cell r="BW213">
            <v>5</v>
          </cell>
          <cell r="BX213">
            <v>5</v>
          </cell>
          <cell r="BY213">
            <v>1</v>
          </cell>
          <cell r="CB213">
            <v>288</v>
          </cell>
        </row>
        <row r="214">
          <cell r="A214">
            <v>1</v>
          </cell>
          <cell r="B214" t="str">
            <v>0000011234</v>
          </cell>
          <cell r="C214" t="str">
            <v>330103_C_ｼｰｴﾑｴｽ</v>
          </cell>
          <cell r="D214">
            <v>6228</v>
          </cell>
          <cell r="E214">
            <v>122</v>
          </cell>
          <cell r="G214">
            <v>122</v>
          </cell>
          <cell r="H214">
            <v>166</v>
          </cell>
          <cell r="J214">
            <v>166</v>
          </cell>
          <cell r="L214">
            <v>166</v>
          </cell>
          <cell r="M214">
            <v>122</v>
          </cell>
          <cell r="Q214">
            <v>122</v>
          </cell>
          <cell r="S214">
            <v>122</v>
          </cell>
          <cell r="T214">
            <v>166</v>
          </cell>
          <cell r="V214">
            <v>166</v>
          </cell>
          <cell r="X214">
            <v>166</v>
          </cell>
          <cell r="Y214">
            <v>122</v>
          </cell>
          <cell r="AC214">
            <v>275</v>
          </cell>
          <cell r="AE214">
            <v>275</v>
          </cell>
          <cell r="AF214">
            <v>175</v>
          </cell>
          <cell r="AH214">
            <v>175</v>
          </cell>
          <cell r="AI214">
            <v>175</v>
          </cell>
          <cell r="AJ214">
            <v>275</v>
          </cell>
          <cell r="AM214">
            <v>6</v>
          </cell>
          <cell r="AO214">
            <v>6</v>
          </cell>
          <cell r="AP214">
            <v>43</v>
          </cell>
          <cell r="AR214">
            <v>43</v>
          </cell>
          <cell r="AT214">
            <v>43</v>
          </cell>
          <cell r="AU214">
            <v>6</v>
          </cell>
          <cell r="AX214">
            <v>163</v>
          </cell>
          <cell r="AZ214">
            <v>163</v>
          </cell>
          <cell r="BA214">
            <v>138</v>
          </cell>
          <cell r="BC214">
            <v>138</v>
          </cell>
          <cell r="BD214">
            <v>138</v>
          </cell>
          <cell r="BE214">
            <v>163</v>
          </cell>
          <cell r="BH214">
            <v>169</v>
          </cell>
          <cell r="BJ214">
            <v>169</v>
          </cell>
          <cell r="BK214">
            <v>181</v>
          </cell>
          <cell r="BM214">
            <v>181</v>
          </cell>
          <cell r="BN214">
            <v>181</v>
          </cell>
          <cell r="BO214">
            <v>169</v>
          </cell>
          <cell r="BR214">
            <v>169</v>
          </cell>
          <cell r="BT214">
            <v>169</v>
          </cell>
          <cell r="BU214">
            <v>181</v>
          </cell>
          <cell r="BW214">
            <v>181</v>
          </cell>
          <cell r="BX214">
            <v>181</v>
          </cell>
          <cell r="BY214">
            <v>169</v>
          </cell>
          <cell r="CB214">
            <v>12456</v>
          </cell>
        </row>
        <row r="215">
          <cell r="A215">
            <v>1</v>
          </cell>
          <cell r="B215" t="str">
            <v>0000011240</v>
          </cell>
          <cell r="C215" t="str">
            <v>330109_C_ｸﾗﾘｵﾝCCA</v>
          </cell>
          <cell r="D215">
            <v>4405</v>
          </cell>
          <cell r="E215">
            <v>135</v>
          </cell>
          <cell r="G215">
            <v>135</v>
          </cell>
          <cell r="H215">
            <v>140</v>
          </cell>
          <cell r="J215">
            <v>140</v>
          </cell>
          <cell r="K215">
            <v>16</v>
          </cell>
          <cell r="L215">
            <v>140</v>
          </cell>
          <cell r="M215">
            <v>135</v>
          </cell>
          <cell r="Q215">
            <v>138</v>
          </cell>
          <cell r="S215">
            <v>138</v>
          </cell>
          <cell r="T215">
            <v>144</v>
          </cell>
          <cell r="V215">
            <v>144</v>
          </cell>
          <cell r="W215">
            <v>17</v>
          </cell>
          <cell r="X215">
            <v>144</v>
          </cell>
          <cell r="Y215">
            <v>138</v>
          </cell>
          <cell r="AC215">
            <v>92</v>
          </cell>
          <cell r="AE215">
            <v>92</v>
          </cell>
          <cell r="AF215">
            <v>133</v>
          </cell>
          <cell r="AH215">
            <v>133</v>
          </cell>
          <cell r="AI215">
            <v>133</v>
          </cell>
          <cell r="AJ215">
            <v>92</v>
          </cell>
          <cell r="AM215">
            <v>3</v>
          </cell>
          <cell r="AO215">
            <v>3</v>
          </cell>
          <cell r="AP215">
            <v>36</v>
          </cell>
          <cell r="AR215">
            <v>36</v>
          </cell>
          <cell r="AS215">
            <v>4</v>
          </cell>
          <cell r="AT215">
            <v>36</v>
          </cell>
          <cell r="AU215">
            <v>3</v>
          </cell>
          <cell r="AX215">
            <v>87</v>
          </cell>
          <cell r="AZ215">
            <v>87</v>
          </cell>
          <cell r="BA215">
            <v>97</v>
          </cell>
          <cell r="BC215">
            <v>97</v>
          </cell>
          <cell r="BD215">
            <v>97</v>
          </cell>
          <cell r="BE215">
            <v>87</v>
          </cell>
          <cell r="BH215">
            <v>91</v>
          </cell>
          <cell r="BJ215">
            <v>91</v>
          </cell>
          <cell r="BK215">
            <v>133</v>
          </cell>
          <cell r="BM215">
            <v>133</v>
          </cell>
          <cell r="BN215">
            <v>133</v>
          </cell>
          <cell r="BO215">
            <v>91</v>
          </cell>
          <cell r="BR215">
            <v>92</v>
          </cell>
          <cell r="BT215">
            <v>92</v>
          </cell>
          <cell r="BU215">
            <v>135</v>
          </cell>
          <cell r="BW215">
            <v>135</v>
          </cell>
          <cell r="BX215">
            <v>135</v>
          </cell>
          <cell r="BY215">
            <v>92</v>
          </cell>
          <cell r="CB215">
            <v>8810</v>
          </cell>
        </row>
        <row r="216">
          <cell r="A216">
            <v>1</v>
          </cell>
          <cell r="B216" t="str">
            <v>0000011241</v>
          </cell>
          <cell r="C216" t="str">
            <v>330110_C_CL-CCI</v>
          </cell>
          <cell r="D216">
            <v>69</v>
          </cell>
          <cell r="E216">
            <v>1</v>
          </cell>
          <cell r="G216">
            <v>1</v>
          </cell>
          <cell r="H216">
            <v>2</v>
          </cell>
          <cell r="J216">
            <v>2</v>
          </cell>
          <cell r="L216">
            <v>2</v>
          </cell>
          <cell r="M216">
            <v>1</v>
          </cell>
          <cell r="Q216">
            <v>1</v>
          </cell>
          <cell r="S216">
            <v>1</v>
          </cell>
          <cell r="T216">
            <v>2</v>
          </cell>
          <cell r="V216">
            <v>2</v>
          </cell>
          <cell r="X216">
            <v>2</v>
          </cell>
          <cell r="Y216">
            <v>1</v>
          </cell>
          <cell r="AC216">
            <v>3</v>
          </cell>
          <cell r="AE216">
            <v>3</v>
          </cell>
          <cell r="AF216">
            <v>2</v>
          </cell>
          <cell r="AH216">
            <v>2</v>
          </cell>
          <cell r="AI216">
            <v>2</v>
          </cell>
          <cell r="AJ216">
            <v>3</v>
          </cell>
          <cell r="AP216">
            <v>0</v>
          </cell>
          <cell r="AR216">
            <v>0</v>
          </cell>
          <cell r="AT216">
            <v>0</v>
          </cell>
          <cell r="AX216">
            <v>2</v>
          </cell>
          <cell r="AZ216">
            <v>2</v>
          </cell>
          <cell r="BA216">
            <v>1</v>
          </cell>
          <cell r="BC216">
            <v>1</v>
          </cell>
          <cell r="BD216">
            <v>1</v>
          </cell>
          <cell r="BE216">
            <v>2</v>
          </cell>
          <cell r="BH216">
            <v>2</v>
          </cell>
          <cell r="BJ216">
            <v>2</v>
          </cell>
          <cell r="BK216">
            <v>2</v>
          </cell>
          <cell r="BM216">
            <v>2</v>
          </cell>
          <cell r="BN216">
            <v>2</v>
          </cell>
          <cell r="BO216">
            <v>2</v>
          </cell>
          <cell r="BR216">
            <v>3</v>
          </cell>
          <cell r="BT216">
            <v>3</v>
          </cell>
          <cell r="BU216">
            <v>2</v>
          </cell>
          <cell r="BW216">
            <v>2</v>
          </cell>
          <cell r="BX216">
            <v>2</v>
          </cell>
          <cell r="BY216">
            <v>3</v>
          </cell>
          <cell r="CB216">
            <v>138</v>
          </cell>
        </row>
        <row r="217">
          <cell r="A217">
            <v>1</v>
          </cell>
          <cell r="B217" t="str">
            <v>0000011242</v>
          </cell>
          <cell r="C217" t="str">
            <v>330111_C_CL-CBL</v>
          </cell>
          <cell r="D217">
            <v>228</v>
          </cell>
          <cell r="E217">
            <v>1</v>
          </cell>
          <cell r="G217">
            <v>1</v>
          </cell>
          <cell r="H217">
            <v>7</v>
          </cell>
          <cell r="J217">
            <v>7</v>
          </cell>
          <cell r="L217">
            <v>7</v>
          </cell>
          <cell r="M217">
            <v>1</v>
          </cell>
          <cell r="Q217">
            <v>1</v>
          </cell>
          <cell r="S217">
            <v>1</v>
          </cell>
          <cell r="T217">
            <v>7</v>
          </cell>
          <cell r="V217">
            <v>7</v>
          </cell>
          <cell r="X217">
            <v>7</v>
          </cell>
          <cell r="Y217">
            <v>1</v>
          </cell>
          <cell r="AC217">
            <v>9</v>
          </cell>
          <cell r="AE217">
            <v>9</v>
          </cell>
          <cell r="AF217">
            <v>8</v>
          </cell>
          <cell r="AH217">
            <v>8</v>
          </cell>
          <cell r="AI217">
            <v>8</v>
          </cell>
          <cell r="AJ217">
            <v>9</v>
          </cell>
          <cell r="AM217">
            <v>1</v>
          </cell>
          <cell r="AO217">
            <v>1</v>
          </cell>
          <cell r="AP217">
            <v>2</v>
          </cell>
          <cell r="AR217">
            <v>2</v>
          </cell>
          <cell r="AT217">
            <v>2</v>
          </cell>
          <cell r="AU217">
            <v>1</v>
          </cell>
          <cell r="AX217">
            <v>7</v>
          </cell>
          <cell r="AZ217">
            <v>7</v>
          </cell>
          <cell r="BA217">
            <v>5</v>
          </cell>
          <cell r="BC217">
            <v>5</v>
          </cell>
          <cell r="BD217">
            <v>5</v>
          </cell>
          <cell r="BE217">
            <v>7</v>
          </cell>
          <cell r="BH217">
            <v>7</v>
          </cell>
          <cell r="BJ217">
            <v>7</v>
          </cell>
          <cell r="BK217">
            <v>6</v>
          </cell>
          <cell r="BM217">
            <v>6</v>
          </cell>
          <cell r="BN217">
            <v>6</v>
          </cell>
          <cell r="BO217">
            <v>7</v>
          </cell>
          <cell r="BR217">
            <v>8</v>
          </cell>
          <cell r="BT217">
            <v>8</v>
          </cell>
          <cell r="BU217">
            <v>7</v>
          </cell>
          <cell r="BW217">
            <v>7</v>
          </cell>
          <cell r="BX217">
            <v>7</v>
          </cell>
          <cell r="BY217">
            <v>8</v>
          </cell>
          <cell r="CB217">
            <v>456</v>
          </cell>
        </row>
        <row r="218">
          <cell r="A218">
            <v>1</v>
          </cell>
          <cell r="B218" t="str">
            <v>0000011243</v>
          </cell>
          <cell r="C218" t="str">
            <v>330112_C_CL-ELECLA</v>
          </cell>
          <cell r="D218">
            <v>15165</v>
          </cell>
          <cell r="E218">
            <v>617</v>
          </cell>
          <cell r="G218">
            <v>617</v>
          </cell>
          <cell r="H218">
            <v>296</v>
          </cell>
          <cell r="J218">
            <v>296</v>
          </cell>
          <cell r="L218">
            <v>296</v>
          </cell>
          <cell r="M218">
            <v>617</v>
          </cell>
          <cell r="Q218">
            <v>632</v>
          </cell>
          <cell r="S218">
            <v>632</v>
          </cell>
          <cell r="T218">
            <v>303</v>
          </cell>
          <cell r="V218">
            <v>303</v>
          </cell>
          <cell r="X218">
            <v>303</v>
          </cell>
          <cell r="Y218">
            <v>632</v>
          </cell>
          <cell r="AC218">
            <v>482</v>
          </cell>
          <cell r="AE218">
            <v>482</v>
          </cell>
          <cell r="AF218">
            <v>316</v>
          </cell>
          <cell r="AH218">
            <v>316</v>
          </cell>
          <cell r="AI218">
            <v>316</v>
          </cell>
          <cell r="AJ218">
            <v>482</v>
          </cell>
          <cell r="AM218">
            <v>23</v>
          </cell>
          <cell r="AO218">
            <v>23</v>
          </cell>
          <cell r="AP218">
            <v>76</v>
          </cell>
          <cell r="AR218">
            <v>76</v>
          </cell>
          <cell r="AT218">
            <v>76</v>
          </cell>
          <cell r="AU218">
            <v>23</v>
          </cell>
          <cell r="AX218">
            <v>502</v>
          </cell>
          <cell r="AZ218">
            <v>502</v>
          </cell>
          <cell r="BA218">
            <v>198</v>
          </cell>
          <cell r="BC218">
            <v>198</v>
          </cell>
          <cell r="BD218">
            <v>198</v>
          </cell>
          <cell r="BE218">
            <v>502</v>
          </cell>
          <cell r="BH218">
            <v>525</v>
          </cell>
          <cell r="BJ218">
            <v>525</v>
          </cell>
          <cell r="BK218">
            <v>273</v>
          </cell>
          <cell r="BM218">
            <v>273</v>
          </cell>
          <cell r="BN218">
            <v>273</v>
          </cell>
          <cell r="BO218">
            <v>525</v>
          </cell>
          <cell r="BR218">
            <v>534</v>
          </cell>
          <cell r="BT218">
            <v>534</v>
          </cell>
          <cell r="BU218">
            <v>278</v>
          </cell>
          <cell r="BW218">
            <v>278</v>
          </cell>
          <cell r="BX218">
            <v>278</v>
          </cell>
          <cell r="BY218">
            <v>534</v>
          </cell>
          <cell r="CB218">
            <v>30330</v>
          </cell>
        </row>
        <row r="219">
          <cell r="A219">
            <v>1</v>
          </cell>
          <cell r="B219" t="str">
            <v>0000011246</v>
          </cell>
          <cell r="C219" t="str">
            <v>330115_C_ｸﾗﾘｵﾝCED</v>
          </cell>
          <cell r="D219">
            <v>567</v>
          </cell>
          <cell r="E219">
            <v>6</v>
          </cell>
          <cell r="G219">
            <v>6</v>
          </cell>
          <cell r="H219">
            <v>24</v>
          </cell>
          <cell r="J219">
            <v>24</v>
          </cell>
          <cell r="L219">
            <v>24</v>
          </cell>
          <cell r="M219">
            <v>6</v>
          </cell>
          <cell r="Q219">
            <v>6</v>
          </cell>
          <cell r="S219">
            <v>6</v>
          </cell>
          <cell r="T219">
            <v>24</v>
          </cell>
          <cell r="V219">
            <v>24</v>
          </cell>
          <cell r="X219">
            <v>24</v>
          </cell>
          <cell r="Y219">
            <v>6</v>
          </cell>
          <cell r="AC219">
            <v>6</v>
          </cell>
          <cell r="AE219">
            <v>6</v>
          </cell>
          <cell r="AF219">
            <v>29</v>
          </cell>
          <cell r="AH219">
            <v>29</v>
          </cell>
          <cell r="AI219">
            <v>29</v>
          </cell>
          <cell r="AJ219">
            <v>6</v>
          </cell>
          <cell r="AM219">
            <v>2</v>
          </cell>
          <cell r="AO219">
            <v>2</v>
          </cell>
          <cell r="AP219">
            <v>6</v>
          </cell>
          <cell r="AR219">
            <v>6</v>
          </cell>
          <cell r="AT219">
            <v>6</v>
          </cell>
          <cell r="AU219">
            <v>2</v>
          </cell>
          <cell r="AX219">
            <v>4</v>
          </cell>
          <cell r="AZ219">
            <v>4</v>
          </cell>
          <cell r="BA219">
            <v>19</v>
          </cell>
          <cell r="BC219">
            <v>19</v>
          </cell>
          <cell r="BD219">
            <v>19</v>
          </cell>
          <cell r="BE219">
            <v>4</v>
          </cell>
          <cell r="BH219">
            <v>6</v>
          </cell>
          <cell r="BJ219">
            <v>6</v>
          </cell>
          <cell r="BK219">
            <v>25</v>
          </cell>
          <cell r="BM219">
            <v>25</v>
          </cell>
          <cell r="BN219">
            <v>25</v>
          </cell>
          <cell r="BO219">
            <v>6</v>
          </cell>
          <cell r="BR219">
            <v>6</v>
          </cell>
          <cell r="BT219">
            <v>6</v>
          </cell>
          <cell r="BU219">
            <v>26</v>
          </cell>
          <cell r="BW219">
            <v>26</v>
          </cell>
          <cell r="BX219">
            <v>26</v>
          </cell>
          <cell r="BY219">
            <v>6</v>
          </cell>
          <cell r="CB219">
            <v>1134</v>
          </cell>
        </row>
        <row r="220">
          <cell r="A220">
            <v>1</v>
          </cell>
          <cell r="B220" t="str">
            <v>0000011247</v>
          </cell>
          <cell r="C220" t="str">
            <v>330116_C_CL-CEF</v>
          </cell>
          <cell r="D220">
            <v>867</v>
          </cell>
          <cell r="E220">
            <v>32</v>
          </cell>
          <cell r="G220">
            <v>32</v>
          </cell>
          <cell r="H220">
            <v>42</v>
          </cell>
          <cell r="J220">
            <v>42</v>
          </cell>
          <cell r="L220">
            <v>42</v>
          </cell>
          <cell r="M220">
            <v>32</v>
          </cell>
          <cell r="Q220">
            <v>32</v>
          </cell>
          <cell r="S220">
            <v>32</v>
          </cell>
          <cell r="T220">
            <v>42</v>
          </cell>
          <cell r="V220">
            <v>42</v>
          </cell>
          <cell r="X220">
            <v>42</v>
          </cell>
          <cell r="Y220">
            <v>32</v>
          </cell>
          <cell r="AC220">
            <v>64</v>
          </cell>
          <cell r="AE220">
            <v>64</v>
          </cell>
          <cell r="AF220">
            <v>45</v>
          </cell>
          <cell r="AH220">
            <v>45</v>
          </cell>
          <cell r="AI220">
            <v>45</v>
          </cell>
          <cell r="AJ220">
            <v>64</v>
          </cell>
          <cell r="AM220">
            <v>0</v>
          </cell>
          <cell r="AO220">
            <v>0</v>
          </cell>
          <cell r="AP220">
            <v>3</v>
          </cell>
          <cell r="AR220">
            <v>3</v>
          </cell>
          <cell r="AT220">
            <v>3</v>
          </cell>
          <cell r="AU220">
            <v>0</v>
          </cell>
          <cell r="AX220">
            <v>1</v>
          </cell>
          <cell r="AZ220">
            <v>1</v>
          </cell>
          <cell r="BA220">
            <v>6</v>
          </cell>
          <cell r="BC220">
            <v>6</v>
          </cell>
          <cell r="BD220">
            <v>6</v>
          </cell>
          <cell r="BE220">
            <v>1</v>
          </cell>
          <cell r="BH220">
            <v>1</v>
          </cell>
          <cell r="BJ220">
            <v>1</v>
          </cell>
          <cell r="BK220">
            <v>9</v>
          </cell>
          <cell r="BM220">
            <v>9</v>
          </cell>
          <cell r="BN220">
            <v>9</v>
          </cell>
          <cell r="BO220">
            <v>1</v>
          </cell>
          <cell r="BR220">
            <v>2</v>
          </cell>
          <cell r="BT220">
            <v>2</v>
          </cell>
          <cell r="BU220">
            <v>10</v>
          </cell>
          <cell r="BW220">
            <v>10</v>
          </cell>
          <cell r="BX220">
            <v>10</v>
          </cell>
          <cell r="BY220">
            <v>2</v>
          </cell>
          <cell r="CB220">
            <v>1734</v>
          </cell>
        </row>
        <row r="221">
          <cell r="A221">
            <v>1</v>
          </cell>
          <cell r="B221" t="str">
            <v>0000011248</v>
          </cell>
          <cell r="C221" t="str">
            <v>330117_C_CL-CGB</v>
          </cell>
          <cell r="D221">
            <v>54</v>
          </cell>
          <cell r="H221">
            <v>1</v>
          </cell>
          <cell r="J221">
            <v>1</v>
          </cell>
          <cell r="L221">
            <v>1</v>
          </cell>
          <cell r="T221">
            <v>1</v>
          </cell>
          <cell r="V221">
            <v>1</v>
          </cell>
          <cell r="X221">
            <v>1</v>
          </cell>
          <cell r="AC221">
            <v>3</v>
          </cell>
          <cell r="AE221">
            <v>3</v>
          </cell>
          <cell r="AF221">
            <v>1</v>
          </cell>
          <cell r="AH221">
            <v>1</v>
          </cell>
          <cell r="AI221">
            <v>1</v>
          </cell>
          <cell r="AJ221">
            <v>3</v>
          </cell>
          <cell r="AP221">
            <v>0</v>
          </cell>
          <cell r="AR221">
            <v>0</v>
          </cell>
          <cell r="AT221">
            <v>0</v>
          </cell>
          <cell r="AX221">
            <v>3</v>
          </cell>
          <cell r="AZ221">
            <v>3</v>
          </cell>
          <cell r="BA221">
            <v>1</v>
          </cell>
          <cell r="BC221">
            <v>1</v>
          </cell>
          <cell r="BD221">
            <v>1</v>
          </cell>
          <cell r="BE221">
            <v>3</v>
          </cell>
          <cell r="BH221">
            <v>3</v>
          </cell>
          <cell r="BJ221">
            <v>3</v>
          </cell>
          <cell r="BK221">
            <v>1</v>
          </cell>
          <cell r="BM221">
            <v>1</v>
          </cell>
          <cell r="BN221">
            <v>1</v>
          </cell>
          <cell r="BO221">
            <v>3</v>
          </cell>
          <cell r="BR221">
            <v>3</v>
          </cell>
          <cell r="BT221">
            <v>3</v>
          </cell>
          <cell r="BU221">
            <v>1</v>
          </cell>
          <cell r="BW221">
            <v>1</v>
          </cell>
          <cell r="BX221">
            <v>1</v>
          </cell>
          <cell r="BY221">
            <v>3</v>
          </cell>
          <cell r="CB221">
            <v>108</v>
          </cell>
        </row>
        <row r="222">
          <cell r="A222">
            <v>1</v>
          </cell>
          <cell r="B222" t="str">
            <v>0000011250</v>
          </cell>
          <cell r="C222" t="str">
            <v>330119_C_ｸﾗﾘｵﾝCHE</v>
          </cell>
          <cell r="D222">
            <v>7485</v>
          </cell>
          <cell r="E222">
            <v>221</v>
          </cell>
          <cell r="G222">
            <v>221</v>
          </cell>
          <cell r="H222">
            <v>228</v>
          </cell>
          <cell r="J222">
            <v>228</v>
          </cell>
          <cell r="L222">
            <v>228</v>
          </cell>
          <cell r="M222">
            <v>221</v>
          </cell>
          <cell r="Q222">
            <v>219</v>
          </cell>
          <cell r="S222">
            <v>219</v>
          </cell>
          <cell r="T222">
            <v>226</v>
          </cell>
          <cell r="V222">
            <v>226</v>
          </cell>
          <cell r="X222">
            <v>226</v>
          </cell>
          <cell r="Y222">
            <v>219</v>
          </cell>
          <cell r="AC222">
            <v>201</v>
          </cell>
          <cell r="AE222">
            <v>201</v>
          </cell>
          <cell r="AF222">
            <v>192</v>
          </cell>
          <cell r="AH222">
            <v>192</v>
          </cell>
          <cell r="AI222">
            <v>192</v>
          </cell>
          <cell r="AJ222">
            <v>201</v>
          </cell>
          <cell r="AM222">
            <v>37</v>
          </cell>
          <cell r="AO222">
            <v>37</v>
          </cell>
          <cell r="AP222">
            <v>57</v>
          </cell>
          <cell r="AR222">
            <v>57</v>
          </cell>
          <cell r="AT222">
            <v>57</v>
          </cell>
          <cell r="AU222">
            <v>37</v>
          </cell>
          <cell r="AX222">
            <v>165</v>
          </cell>
          <cell r="AZ222">
            <v>165</v>
          </cell>
          <cell r="BA222">
            <v>136</v>
          </cell>
          <cell r="BC222">
            <v>136</v>
          </cell>
          <cell r="BD222">
            <v>136</v>
          </cell>
          <cell r="BE222">
            <v>165</v>
          </cell>
          <cell r="BH222">
            <v>201</v>
          </cell>
          <cell r="BJ222">
            <v>201</v>
          </cell>
          <cell r="BK222">
            <v>192</v>
          </cell>
          <cell r="BM222">
            <v>192</v>
          </cell>
          <cell r="BN222">
            <v>192</v>
          </cell>
          <cell r="BO222">
            <v>201</v>
          </cell>
          <cell r="BR222">
            <v>215</v>
          </cell>
          <cell r="BT222">
            <v>215</v>
          </cell>
          <cell r="BU222">
            <v>205</v>
          </cell>
          <cell r="BW222">
            <v>205</v>
          </cell>
          <cell r="BX222">
            <v>205</v>
          </cell>
          <cell r="BY222">
            <v>215</v>
          </cell>
          <cell r="CB222">
            <v>14970</v>
          </cell>
        </row>
        <row r="223">
          <cell r="A223">
            <v>1</v>
          </cell>
          <cell r="B223" t="str">
            <v>0000011251</v>
          </cell>
          <cell r="C223" t="str">
            <v>330120_C_ｸﾗﾘｵﾝCTC</v>
          </cell>
          <cell r="D223">
            <v>195</v>
          </cell>
          <cell r="E223">
            <v>6</v>
          </cell>
          <cell r="G223">
            <v>6</v>
          </cell>
          <cell r="H223">
            <v>4</v>
          </cell>
          <cell r="J223">
            <v>4</v>
          </cell>
          <cell r="L223">
            <v>4</v>
          </cell>
          <cell r="M223">
            <v>6</v>
          </cell>
          <cell r="Q223">
            <v>6</v>
          </cell>
          <cell r="S223">
            <v>6</v>
          </cell>
          <cell r="T223">
            <v>4</v>
          </cell>
          <cell r="V223">
            <v>4</v>
          </cell>
          <cell r="X223">
            <v>4</v>
          </cell>
          <cell r="Y223">
            <v>6</v>
          </cell>
          <cell r="AC223">
            <v>8</v>
          </cell>
          <cell r="AE223">
            <v>8</v>
          </cell>
          <cell r="AF223">
            <v>4</v>
          </cell>
          <cell r="AH223">
            <v>4</v>
          </cell>
          <cell r="AI223">
            <v>4</v>
          </cell>
          <cell r="AJ223">
            <v>8</v>
          </cell>
          <cell r="AP223">
            <v>1</v>
          </cell>
          <cell r="AR223">
            <v>1</v>
          </cell>
          <cell r="AT223">
            <v>1</v>
          </cell>
          <cell r="AX223">
            <v>7</v>
          </cell>
          <cell r="AZ223">
            <v>7</v>
          </cell>
          <cell r="BA223">
            <v>3</v>
          </cell>
          <cell r="BC223">
            <v>3</v>
          </cell>
          <cell r="BD223">
            <v>3</v>
          </cell>
          <cell r="BE223">
            <v>7</v>
          </cell>
          <cell r="BH223">
            <v>7</v>
          </cell>
          <cell r="BJ223">
            <v>7</v>
          </cell>
          <cell r="BK223">
            <v>3</v>
          </cell>
          <cell r="BM223">
            <v>3</v>
          </cell>
          <cell r="BN223">
            <v>3</v>
          </cell>
          <cell r="BO223">
            <v>7</v>
          </cell>
          <cell r="BR223">
            <v>8</v>
          </cell>
          <cell r="BT223">
            <v>8</v>
          </cell>
          <cell r="BU223">
            <v>4</v>
          </cell>
          <cell r="BW223">
            <v>4</v>
          </cell>
          <cell r="BX223">
            <v>4</v>
          </cell>
          <cell r="BY223">
            <v>8</v>
          </cell>
          <cell r="CB223">
            <v>390</v>
          </cell>
        </row>
        <row r="224">
          <cell r="A224">
            <v>1</v>
          </cell>
          <cell r="B224" t="str">
            <v>0000011253</v>
          </cell>
          <cell r="C224" t="str">
            <v>330122_C_ｸﾗﾘｵﾝCHI</v>
          </cell>
          <cell r="D224">
            <v>49803</v>
          </cell>
          <cell r="E224">
            <v>1085</v>
          </cell>
          <cell r="G224">
            <v>1085</v>
          </cell>
          <cell r="H224">
            <v>1207</v>
          </cell>
          <cell r="J224">
            <v>1207</v>
          </cell>
          <cell r="K224">
            <v>1639</v>
          </cell>
          <cell r="L224">
            <v>1207</v>
          </cell>
          <cell r="M224">
            <v>1085</v>
          </cell>
          <cell r="Q224">
            <v>1114</v>
          </cell>
          <cell r="S224">
            <v>1114</v>
          </cell>
          <cell r="T224">
            <v>1239</v>
          </cell>
          <cell r="V224">
            <v>1239</v>
          </cell>
          <cell r="W224">
            <v>1682</v>
          </cell>
          <cell r="X224">
            <v>1239</v>
          </cell>
          <cell r="Y224">
            <v>1114</v>
          </cell>
          <cell r="AC224">
            <v>1798</v>
          </cell>
          <cell r="AE224">
            <v>1798</v>
          </cell>
          <cell r="AF224">
            <v>1445</v>
          </cell>
          <cell r="AH224">
            <v>1445</v>
          </cell>
          <cell r="AI224">
            <v>1445</v>
          </cell>
          <cell r="AJ224">
            <v>1798</v>
          </cell>
          <cell r="AM224">
            <v>75</v>
          </cell>
          <cell r="AO224">
            <v>75</v>
          </cell>
          <cell r="AP224">
            <v>281</v>
          </cell>
          <cell r="AR224">
            <v>281</v>
          </cell>
          <cell r="AS224">
            <v>450</v>
          </cell>
          <cell r="AT224">
            <v>281</v>
          </cell>
          <cell r="AU224">
            <v>75</v>
          </cell>
          <cell r="AX224">
            <v>1269</v>
          </cell>
          <cell r="AZ224">
            <v>1269</v>
          </cell>
          <cell r="BA224">
            <v>798</v>
          </cell>
          <cell r="BC224">
            <v>798</v>
          </cell>
          <cell r="BD224">
            <v>798</v>
          </cell>
          <cell r="BE224">
            <v>1269</v>
          </cell>
          <cell r="BH224">
            <v>1338</v>
          </cell>
          <cell r="BJ224">
            <v>1338</v>
          </cell>
          <cell r="BK224">
            <v>1054</v>
          </cell>
          <cell r="BM224">
            <v>1054</v>
          </cell>
          <cell r="BN224">
            <v>1054</v>
          </cell>
          <cell r="BO224">
            <v>1338</v>
          </cell>
          <cell r="BR224">
            <v>1477</v>
          </cell>
          <cell r="BT224">
            <v>1477</v>
          </cell>
          <cell r="BU224">
            <v>1164</v>
          </cell>
          <cell r="BW224">
            <v>1164</v>
          </cell>
          <cell r="BX224">
            <v>1164</v>
          </cell>
          <cell r="BY224">
            <v>1477</v>
          </cell>
          <cell r="CB224">
            <v>99606</v>
          </cell>
        </row>
        <row r="225">
          <cell r="A225">
            <v>1</v>
          </cell>
          <cell r="B225" t="str">
            <v>0000011257</v>
          </cell>
          <cell r="C225" t="str">
            <v>330126_C_CL-CAP</v>
          </cell>
          <cell r="D225">
            <v>99</v>
          </cell>
          <cell r="E225">
            <v>2</v>
          </cell>
          <cell r="G225">
            <v>2</v>
          </cell>
          <cell r="H225">
            <v>3</v>
          </cell>
          <cell r="J225">
            <v>3</v>
          </cell>
          <cell r="L225">
            <v>3</v>
          </cell>
          <cell r="M225">
            <v>2</v>
          </cell>
          <cell r="Q225">
            <v>2</v>
          </cell>
          <cell r="S225">
            <v>2</v>
          </cell>
          <cell r="T225">
            <v>3</v>
          </cell>
          <cell r="V225">
            <v>3</v>
          </cell>
          <cell r="X225">
            <v>3</v>
          </cell>
          <cell r="Y225">
            <v>2</v>
          </cell>
          <cell r="AC225">
            <v>3</v>
          </cell>
          <cell r="AE225">
            <v>3</v>
          </cell>
          <cell r="AF225">
            <v>3</v>
          </cell>
          <cell r="AG225">
            <v>0</v>
          </cell>
          <cell r="AH225">
            <v>3</v>
          </cell>
          <cell r="AI225">
            <v>3</v>
          </cell>
          <cell r="AJ225">
            <v>3</v>
          </cell>
          <cell r="AM225">
            <v>0</v>
          </cell>
          <cell r="AO225">
            <v>0</v>
          </cell>
          <cell r="AP225">
            <v>1</v>
          </cell>
          <cell r="AR225">
            <v>1</v>
          </cell>
          <cell r="AT225">
            <v>1</v>
          </cell>
          <cell r="AU225">
            <v>0</v>
          </cell>
          <cell r="AX225">
            <v>3</v>
          </cell>
          <cell r="AZ225">
            <v>3</v>
          </cell>
          <cell r="BA225">
            <v>2</v>
          </cell>
          <cell r="BB225">
            <v>0</v>
          </cell>
          <cell r="BC225">
            <v>2</v>
          </cell>
          <cell r="BD225">
            <v>2</v>
          </cell>
          <cell r="BE225">
            <v>3</v>
          </cell>
          <cell r="BH225">
            <v>3</v>
          </cell>
          <cell r="BJ225">
            <v>3</v>
          </cell>
          <cell r="BK225">
            <v>2</v>
          </cell>
          <cell r="BL225">
            <v>0</v>
          </cell>
          <cell r="BM225">
            <v>2</v>
          </cell>
          <cell r="BN225">
            <v>2</v>
          </cell>
          <cell r="BO225">
            <v>3</v>
          </cell>
          <cell r="BR225">
            <v>3</v>
          </cell>
          <cell r="BT225">
            <v>3</v>
          </cell>
          <cell r="BU225">
            <v>3</v>
          </cell>
          <cell r="BV225">
            <v>0</v>
          </cell>
          <cell r="BW225">
            <v>3</v>
          </cell>
          <cell r="BX225">
            <v>3</v>
          </cell>
          <cell r="BY225">
            <v>3</v>
          </cell>
          <cell r="CB225">
            <v>198</v>
          </cell>
        </row>
        <row r="226">
          <cell r="A226">
            <v>1</v>
          </cell>
          <cell r="B226" t="str">
            <v>0000011259</v>
          </cell>
          <cell r="C226" t="str">
            <v>330128_C_ｸﾗﾘｵﾝCPM</v>
          </cell>
          <cell r="D226">
            <v>233</v>
          </cell>
          <cell r="E226">
            <v>5</v>
          </cell>
          <cell r="G226">
            <v>5</v>
          </cell>
          <cell r="H226">
            <v>10</v>
          </cell>
          <cell r="J226">
            <v>10</v>
          </cell>
          <cell r="L226">
            <v>10</v>
          </cell>
          <cell r="M226">
            <v>5</v>
          </cell>
          <cell r="Q226">
            <v>5</v>
          </cell>
          <cell r="S226">
            <v>5</v>
          </cell>
          <cell r="T226">
            <v>9</v>
          </cell>
          <cell r="V226">
            <v>9</v>
          </cell>
          <cell r="X226">
            <v>9</v>
          </cell>
          <cell r="Y226">
            <v>5</v>
          </cell>
          <cell r="AC226">
            <v>8</v>
          </cell>
          <cell r="AE226">
            <v>8</v>
          </cell>
          <cell r="AF226">
            <v>7</v>
          </cell>
          <cell r="AG226">
            <v>0</v>
          </cell>
          <cell r="AH226">
            <v>6</v>
          </cell>
          <cell r="AI226">
            <v>7</v>
          </cell>
          <cell r="AJ226">
            <v>8</v>
          </cell>
          <cell r="AM226">
            <v>1</v>
          </cell>
          <cell r="AO226">
            <v>1</v>
          </cell>
          <cell r="AP226">
            <v>2</v>
          </cell>
          <cell r="AR226">
            <v>2</v>
          </cell>
          <cell r="AT226">
            <v>2</v>
          </cell>
          <cell r="AU226">
            <v>1</v>
          </cell>
          <cell r="AX226">
            <v>2</v>
          </cell>
          <cell r="AZ226">
            <v>2</v>
          </cell>
          <cell r="BA226">
            <v>6</v>
          </cell>
          <cell r="BC226">
            <v>6</v>
          </cell>
          <cell r="BD226">
            <v>6</v>
          </cell>
          <cell r="BE226">
            <v>2</v>
          </cell>
          <cell r="BH226">
            <v>3</v>
          </cell>
          <cell r="BJ226">
            <v>3</v>
          </cell>
          <cell r="BK226">
            <v>8</v>
          </cell>
          <cell r="BM226">
            <v>8</v>
          </cell>
          <cell r="BN226">
            <v>8</v>
          </cell>
          <cell r="BO226">
            <v>3</v>
          </cell>
          <cell r="BR226">
            <v>3</v>
          </cell>
          <cell r="BT226">
            <v>3</v>
          </cell>
          <cell r="BU226">
            <v>9</v>
          </cell>
          <cell r="BW226">
            <v>9</v>
          </cell>
          <cell r="BX226">
            <v>9</v>
          </cell>
          <cell r="BY226">
            <v>3</v>
          </cell>
          <cell r="CB226">
            <v>466</v>
          </cell>
        </row>
        <row r="227">
          <cell r="A227">
            <v>1</v>
          </cell>
          <cell r="B227" t="str">
            <v>0000011261</v>
          </cell>
          <cell r="C227" t="str">
            <v>330502_C_CL-CAT</v>
          </cell>
          <cell r="D227">
            <v>13029</v>
          </cell>
          <cell r="E227">
            <v>269</v>
          </cell>
          <cell r="G227">
            <v>269</v>
          </cell>
          <cell r="H227">
            <v>488</v>
          </cell>
          <cell r="J227">
            <v>488</v>
          </cell>
          <cell r="L227">
            <v>488</v>
          </cell>
          <cell r="M227">
            <v>269</v>
          </cell>
          <cell r="Q227">
            <v>269</v>
          </cell>
          <cell r="S227">
            <v>269</v>
          </cell>
          <cell r="T227">
            <v>488</v>
          </cell>
          <cell r="V227">
            <v>488</v>
          </cell>
          <cell r="X227">
            <v>488</v>
          </cell>
          <cell r="Y227">
            <v>269</v>
          </cell>
          <cell r="AC227">
            <v>295</v>
          </cell>
          <cell r="AE227">
            <v>295</v>
          </cell>
          <cell r="AF227">
            <v>412</v>
          </cell>
          <cell r="AH227">
            <v>412</v>
          </cell>
          <cell r="AI227">
            <v>412</v>
          </cell>
          <cell r="AJ227">
            <v>295</v>
          </cell>
          <cell r="AM227">
            <v>56</v>
          </cell>
          <cell r="AO227">
            <v>56</v>
          </cell>
          <cell r="AP227">
            <v>121</v>
          </cell>
          <cell r="AR227">
            <v>121</v>
          </cell>
          <cell r="AT227">
            <v>121</v>
          </cell>
          <cell r="AU227">
            <v>56</v>
          </cell>
          <cell r="AX227">
            <v>270</v>
          </cell>
          <cell r="AZ227">
            <v>270</v>
          </cell>
          <cell r="BA227">
            <v>239</v>
          </cell>
          <cell r="BC227">
            <v>239</v>
          </cell>
          <cell r="BD227">
            <v>239</v>
          </cell>
          <cell r="BE227">
            <v>270</v>
          </cell>
          <cell r="BH227">
            <v>319</v>
          </cell>
          <cell r="BJ227">
            <v>319</v>
          </cell>
          <cell r="BK227">
            <v>345</v>
          </cell>
          <cell r="BM227">
            <v>345</v>
          </cell>
          <cell r="BN227">
            <v>345</v>
          </cell>
          <cell r="BO227">
            <v>319</v>
          </cell>
          <cell r="BR227">
            <v>371</v>
          </cell>
          <cell r="BT227">
            <v>371</v>
          </cell>
          <cell r="BU227">
            <v>401</v>
          </cell>
          <cell r="BW227">
            <v>401</v>
          </cell>
          <cell r="BX227">
            <v>401</v>
          </cell>
          <cell r="BY227">
            <v>371</v>
          </cell>
          <cell r="CB227">
            <v>26058</v>
          </cell>
        </row>
        <row r="228">
          <cell r="A228">
            <v>2</v>
          </cell>
          <cell r="B228" t="str">
            <v>0000011262</v>
          </cell>
          <cell r="C228" t="str">
            <v>109_C_(日立ﾊﾟﾜｰ)</v>
          </cell>
          <cell r="D228">
            <v>56720</v>
          </cell>
          <cell r="E228">
            <v>1248</v>
          </cell>
          <cell r="G228">
            <v>1248</v>
          </cell>
          <cell r="H228">
            <v>1496</v>
          </cell>
          <cell r="J228">
            <v>1496</v>
          </cell>
          <cell r="K228">
            <v>847</v>
          </cell>
          <cell r="L228">
            <v>1496</v>
          </cell>
          <cell r="M228">
            <v>1248</v>
          </cell>
          <cell r="Q228">
            <v>1248</v>
          </cell>
          <cell r="S228">
            <v>1248</v>
          </cell>
          <cell r="T228">
            <v>1496</v>
          </cell>
          <cell r="V228">
            <v>1496</v>
          </cell>
          <cell r="W228">
            <v>847</v>
          </cell>
          <cell r="X228">
            <v>1496</v>
          </cell>
          <cell r="Y228">
            <v>1248</v>
          </cell>
          <cell r="AC228">
            <v>1676</v>
          </cell>
          <cell r="AE228">
            <v>1676</v>
          </cell>
          <cell r="AF228">
            <v>1522</v>
          </cell>
          <cell r="AH228">
            <v>1522</v>
          </cell>
          <cell r="AI228">
            <v>1522</v>
          </cell>
          <cell r="AJ228">
            <v>1676</v>
          </cell>
          <cell r="AM228">
            <v>224</v>
          </cell>
          <cell r="AO228">
            <v>224</v>
          </cell>
          <cell r="AP228">
            <v>357</v>
          </cell>
          <cell r="AR228">
            <v>357</v>
          </cell>
          <cell r="AS228">
            <v>186</v>
          </cell>
          <cell r="AT228">
            <v>357</v>
          </cell>
          <cell r="AU228">
            <v>224</v>
          </cell>
          <cell r="AX228">
            <v>1452</v>
          </cell>
          <cell r="AZ228">
            <v>1452</v>
          </cell>
          <cell r="BA228">
            <v>1165</v>
          </cell>
          <cell r="BC228">
            <v>1165</v>
          </cell>
          <cell r="BD228">
            <v>1165</v>
          </cell>
          <cell r="BE228">
            <v>1452</v>
          </cell>
          <cell r="BH228">
            <v>1676</v>
          </cell>
          <cell r="BJ228">
            <v>1676</v>
          </cell>
          <cell r="BK228">
            <v>1522</v>
          </cell>
          <cell r="BM228">
            <v>1522</v>
          </cell>
          <cell r="BN228">
            <v>1522</v>
          </cell>
          <cell r="BO228">
            <v>1676</v>
          </cell>
          <cell r="BR228">
            <v>1676</v>
          </cell>
          <cell r="BT228">
            <v>1676</v>
          </cell>
          <cell r="BU228">
            <v>1522</v>
          </cell>
          <cell r="BW228">
            <v>1522</v>
          </cell>
          <cell r="BX228">
            <v>1522</v>
          </cell>
          <cell r="BY228">
            <v>1676</v>
          </cell>
          <cell r="CB228">
            <v>113440</v>
          </cell>
        </row>
        <row r="229">
          <cell r="A229">
            <v>1</v>
          </cell>
          <cell r="B229" t="str">
            <v>0000011263</v>
          </cell>
          <cell r="C229" t="str">
            <v>220201_C_ﾌﾟﾗﾝﾄﾒｶﾆｸｽ</v>
          </cell>
          <cell r="D229">
            <v>4258</v>
          </cell>
          <cell r="E229">
            <v>104</v>
          </cell>
          <cell r="G229">
            <v>104</v>
          </cell>
          <cell r="H229">
            <v>93</v>
          </cell>
          <cell r="J229">
            <v>93</v>
          </cell>
          <cell r="K229">
            <v>107</v>
          </cell>
          <cell r="L229">
            <v>93</v>
          </cell>
          <cell r="M229">
            <v>104</v>
          </cell>
          <cell r="Q229">
            <v>104</v>
          </cell>
          <cell r="S229">
            <v>104</v>
          </cell>
          <cell r="T229">
            <v>93</v>
          </cell>
          <cell r="V229">
            <v>93</v>
          </cell>
          <cell r="W229">
            <v>107</v>
          </cell>
          <cell r="X229">
            <v>93</v>
          </cell>
          <cell r="Y229">
            <v>104</v>
          </cell>
          <cell r="AC229">
            <v>150</v>
          </cell>
          <cell r="AE229">
            <v>150</v>
          </cell>
          <cell r="AF229">
            <v>88</v>
          </cell>
          <cell r="AH229">
            <v>88</v>
          </cell>
          <cell r="AI229">
            <v>88</v>
          </cell>
          <cell r="AJ229">
            <v>150</v>
          </cell>
          <cell r="AM229">
            <v>22</v>
          </cell>
          <cell r="AO229">
            <v>22</v>
          </cell>
          <cell r="AP229">
            <v>25</v>
          </cell>
          <cell r="AR229">
            <v>25</v>
          </cell>
          <cell r="AS229">
            <v>6</v>
          </cell>
          <cell r="AT229">
            <v>25</v>
          </cell>
          <cell r="AU229">
            <v>22</v>
          </cell>
          <cell r="AX229">
            <v>128</v>
          </cell>
          <cell r="AZ229">
            <v>128</v>
          </cell>
          <cell r="BA229">
            <v>63</v>
          </cell>
          <cell r="BC229">
            <v>63</v>
          </cell>
          <cell r="BD229">
            <v>63</v>
          </cell>
          <cell r="BE229">
            <v>128</v>
          </cell>
          <cell r="BH229">
            <v>150</v>
          </cell>
          <cell r="BJ229">
            <v>150</v>
          </cell>
          <cell r="BK229">
            <v>88</v>
          </cell>
          <cell r="BM229">
            <v>88</v>
          </cell>
          <cell r="BN229">
            <v>88</v>
          </cell>
          <cell r="BO229">
            <v>150</v>
          </cell>
          <cell r="BR229">
            <v>150</v>
          </cell>
          <cell r="BT229">
            <v>150</v>
          </cell>
          <cell r="BU229">
            <v>88</v>
          </cell>
          <cell r="BW229">
            <v>88</v>
          </cell>
          <cell r="BX229">
            <v>88</v>
          </cell>
          <cell r="BY229">
            <v>150</v>
          </cell>
          <cell r="CB229">
            <v>8516</v>
          </cell>
        </row>
        <row r="230">
          <cell r="A230">
            <v>1</v>
          </cell>
          <cell r="B230" t="str">
            <v>0000011265</v>
          </cell>
          <cell r="C230" t="str">
            <v>220202_C_ﾋﾀﾁ ﾆｺ</v>
          </cell>
          <cell r="D230">
            <v>23086</v>
          </cell>
          <cell r="E230">
            <v>263</v>
          </cell>
          <cell r="G230">
            <v>263</v>
          </cell>
          <cell r="H230">
            <v>716</v>
          </cell>
          <cell r="J230">
            <v>716</v>
          </cell>
          <cell r="K230">
            <v>109</v>
          </cell>
          <cell r="L230">
            <v>716</v>
          </cell>
          <cell r="M230">
            <v>263</v>
          </cell>
          <cell r="Q230">
            <v>263</v>
          </cell>
          <cell r="S230">
            <v>263</v>
          </cell>
          <cell r="T230">
            <v>716</v>
          </cell>
          <cell r="V230">
            <v>716</v>
          </cell>
          <cell r="W230">
            <v>109</v>
          </cell>
          <cell r="X230">
            <v>716</v>
          </cell>
          <cell r="Y230">
            <v>263</v>
          </cell>
          <cell r="AC230">
            <v>655</v>
          </cell>
          <cell r="AE230">
            <v>655</v>
          </cell>
          <cell r="AF230">
            <v>760</v>
          </cell>
          <cell r="AH230">
            <v>760</v>
          </cell>
          <cell r="AI230">
            <v>760</v>
          </cell>
          <cell r="AJ230">
            <v>655</v>
          </cell>
          <cell r="AM230">
            <v>52</v>
          </cell>
          <cell r="AO230">
            <v>52</v>
          </cell>
          <cell r="AP230">
            <v>176</v>
          </cell>
          <cell r="AR230">
            <v>176</v>
          </cell>
          <cell r="AS230">
            <v>14</v>
          </cell>
          <cell r="AT230">
            <v>176</v>
          </cell>
          <cell r="AU230">
            <v>52</v>
          </cell>
          <cell r="AX230">
            <v>603</v>
          </cell>
          <cell r="AZ230">
            <v>603</v>
          </cell>
          <cell r="BA230">
            <v>584</v>
          </cell>
          <cell r="BC230">
            <v>584</v>
          </cell>
          <cell r="BD230">
            <v>584</v>
          </cell>
          <cell r="BE230">
            <v>603</v>
          </cell>
          <cell r="BH230">
            <v>655</v>
          </cell>
          <cell r="BJ230">
            <v>655</v>
          </cell>
          <cell r="BK230">
            <v>760</v>
          </cell>
          <cell r="BM230">
            <v>760</v>
          </cell>
          <cell r="BN230">
            <v>760</v>
          </cell>
          <cell r="BO230">
            <v>655</v>
          </cell>
          <cell r="BR230">
            <v>655</v>
          </cell>
          <cell r="BT230">
            <v>655</v>
          </cell>
          <cell r="BU230">
            <v>760</v>
          </cell>
          <cell r="BW230">
            <v>760</v>
          </cell>
          <cell r="BX230">
            <v>760</v>
          </cell>
          <cell r="BY230">
            <v>655</v>
          </cell>
          <cell r="CB230">
            <v>46172</v>
          </cell>
        </row>
        <row r="231">
          <cell r="A231">
            <v>1</v>
          </cell>
          <cell r="B231" t="str">
            <v>0000011268</v>
          </cell>
          <cell r="C231" t="str">
            <v>220208_C_ﾋﾀﾁﾃｸﾉﾛｼﾞ-</v>
          </cell>
          <cell r="D231">
            <v>1200</v>
          </cell>
          <cell r="E231">
            <v>26</v>
          </cell>
          <cell r="G231">
            <v>26</v>
          </cell>
          <cell r="H231">
            <v>54</v>
          </cell>
          <cell r="J231">
            <v>54</v>
          </cell>
          <cell r="L231">
            <v>54</v>
          </cell>
          <cell r="M231">
            <v>26</v>
          </cell>
          <cell r="Q231">
            <v>26</v>
          </cell>
          <cell r="S231">
            <v>26</v>
          </cell>
          <cell r="T231">
            <v>54</v>
          </cell>
          <cell r="V231">
            <v>54</v>
          </cell>
          <cell r="X231">
            <v>54</v>
          </cell>
          <cell r="Y231">
            <v>26</v>
          </cell>
          <cell r="AC231">
            <v>6</v>
          </cell>
          <cell r="AE231">
            <v>6</v>
          </cell>
          <cell r="AF231">
            <v>54</v>
          </cell>
          <cell r="AH231">
            <v>54</v>
          </cell>
          <cell r="AI231">
            <v>54</v>
          </cell>
          <cell r="AJ231">
            <v>6</v>
          </cell>
          <cell r="AP231">
            <v>13</v>
          </cell>
          <cell r="AR231">
            <v>13</v>
          </cell>
          <cell r="AT231">
            <v>13</v>
          </cell>
          <cell r="AX231">
            <v>6</v>
          </cell>
          <cell r="AZ231">
            <v>6</v>
          </cell>
          <cell r="BA231">
            <v>41</v>
          </cell>
          <cell r="BC231">
            <v>41</v>
          </cell>
          <cell r="BD231">
            <v>41</v>
          </cell>
          <cell r="BE231">
            <v>6</v>
          </cell>
          <cell r="BH231">
            <v>6</v>
          </cell>
          <cell r="BJ231">
            <v>6</v>
          </cell>
          <cell r="BK231">
            <v>54</v>
          </cell>
          <cell r="BM231">
            <v>54</v>
          </cell>
          <cell r="BN231">
            <v>54</v>
          </cell>
          <cell r="BO231">
            <v>6</v>
          </cell>
          <cell r="BR231">
            <v>6</v>
          </cell>
          <cell r="BT231">
            <v>6</v>
          </cell>
          <cell r="BU231">
            <v>54</v>
          </cell>
          <cell r="BW231">
            <v>54</v>
          </cell>
          <cell r="BX231">
            <v>54</v>
          </cell>
          <cell r="BY231">
            <v>6</v>
          </cell>
          <cell r="CB231">
            <v>2400</v>
          </cell>
        </row>
        <row r="232">
          <cell r="A232">
            <v>1</v>
          </cell>
          <cell r="B232" t="str">
            <v>0000011270</v>
          </cell>
          <cell r="C232" t="str">
            <v>220203_C_ﾆｺﾃｸﾉｽ</v>
          </cell>
          <cell r="D232">
            <v>6</v>
          </cell>
          <cell r="H232">
            <v>1</v>
          </cell>
          <cell r="J232">
            <v>1</v>
          </cell>
          <cell r="L232">
            <v>1</v>
          </cell>
          <cell r="T232">
            <v>1</v>
          </cell>
          <cell r="V232">
            <v>1</v>
          </cell>
          <cell r="X232">
            <v>1</v>
          </cell>
          <cell r="CB232">
            <v>12</v>
          </cell>
        </row>
        <row r="233">
          <cell r="A233">
            <v>1</v>
          </cell>
          <cell r="B233" t="str">
            <v>0000011274</v>
          </cell>
          <cell r="C233" t="str">
            <v>122_C_(HPSD)</v>
          </cell>
          <cell r="D233">
            <v>4271</v>
          </cell>
          <cell r="E233">
            <v>342</v>
          </cell>
          <cell r="G233">
            <v>342</v>
          </cell>
          <cell r="H233">
            <v>18</v>
          </cell>
          <cell r="J233">
            <v>18</v>
          </cell>
          <cell r="K233">
            <v>540</v>
          </cell>
          <cell r="L233">
            <v>18</v>
          </cell>
          <cell r="M233">
            <v>342</v>
          </cell>
          <cell r="Q233">
            <v>342</v>
          </cell>
          <cell r="S233">
            <v>342</v>
          </cell>
          <cell r="T233">
            <v>18</v>
          </cell>
          <cell r="V233">
            <v>18</v>
          </cell>
          <cell r="W233">
            <v>540</v>
          </cell>
          <cell r="X233">
            <v>18</v>
          </cell>
          <cell r="Y233">
            <v>342</v>
          </cell>
          <cell r="AC233">
            <v>69</v>
          </cell>
          <cell r="AE233">
            <v>69</v>
          </cell>
          <cell r="AF233">
            <v>6</v>
          </cell>
          <cell r="AH233">
            <v>6</v>
          </cell>
          <cell r="AI233">
            <v>6</v>
          </cell>
          <cell r="AJ233">
            <v>69</v>
          </cell>
          <cell r="AS233">
            <v>131</v>
          </cell>
          <cell r="AX233">
            <v>69</v>
          </cell>
          <cell r="AZ233">
            <v>69</v>
          </cell>
          <cell r="BA233">
            <v>6</v>
          </cell>
          <cell r="BC233">
            <v>6</v>
          </cell>
          <cell r="BD233">
            <v>6</v>
          </cell>
          <cell r="BE233">
            <v>69</v>
          </cell>
          <cell r="BH233">
            <v>69</v>
          </cell>
          <cell r="BJ233">
            <v>69</v>
          </cell>
          <cell r="BK233">
            <v>6</v>
          </cell>
          <cell r="BM233">
            <v>6</v>
          </cell>
          <cell r="BN233">
            <v>6</v>
          </cell>
          <cell r="BO233">
            <v>69</v>
          </cell>
          <cell r="BR233">
            <v>69</v>
          </cell>
          <cell r="BT233">
            <v>69</v>
          </cell>
          <cell r="BU233">
            <v>6</v>
          </cell>
          <cell r="BW233">
            <v>6</v>
          </cell>
          <cell r="BX233">
            <v>6</v>
          </cell>
          <cell r="BY233">
            <v>69</v>
          </cell>
          <cell r="CB233">
            <v>8542</v>
          </cell>
        </row>
        <row r="234">
          <cell r="A234">
            <v>1</v>
          </cell>
          <cell r="B234" t="str">
            <v>0000011277</v>
          </cell>
          <cell r="C234" t="str">
            <v>127_C_ｱｲｲｰｼｽﾃﾑ</v>
          </cell>
          <cell r="D234">
            <v>4802</v>
          </cell>
          <cell r="E234">
            <v>84</v>
          </cell>
          <cell r="G234">
            <v>84</v>
          </cell>
          <cell r="H234">
            <v>109</v>
          </cell>
          <cell r="J234">
            <v>109</v>
          </cell>
          <cell r="K234">
            <v>15</v>
          </cell>
          <cell r="L234">
            <v>109</v>
          </cell>
          <cell r="M234">
            <v>84</v>
          </cell>
          <cell r="Q234">
            <v>84</v>
          </cell>
          <cell r="S234">
            <v>84</v>
          </cell>
          <cell r="T234">
            <v>109</v>
          </cell>
          <cell r="V234">
            <v>109</v>
          </cell>
          <cell r="W234">
            <v>15</v>
          </cell>
          <cell r="X234">
            <v>109</v>
          </cell>
          <cell r="Y234">
            <v>84</v>
          </cell>
          <cell r="AC234">
            <v>165</v>
          </cell>
          <cell r="AE234">
            <v>165</v>
          </cell>
          <cell r="AF234">
            <v>136</v>
          </cell>
          <cell r="AH234">
            <v>136</v>
          </cell>
          <cell r="AI234">
            <v>136</v>
          </cell>
          <cell r="AJ234">
            <v>165</v>
          </cell>
          <cell r="AM234">
            <v>22</v>
          </cell>
          <cell r="AO234">
            <v>22</v>
          </cell>
          <cell r="AP234">
            <v>26</v>
          </cell>
          <cell r="AR234">
            <v>26</v>
          </cell>
          <cell r="AS234">
            <v>2</v>
          </cell>
          <cell r="AT234">
            <v>26</v>
          </cell>
          <cell r="AU234">
            <v>22</v>
          </cell>
          <cell r="AX234">
            <v>143</v>
          </cell>
          <cell r="AZ234">
            <v>143</v>
          </cell>
          <cell r="BA234">
            <v>110</v>
          </cell>
          <cell r="BC234">
            <v>110</v>
          </cell>
          <cell r="BD234">
            <v>110</v>
          </cell>
          <cell r="BE234">
            <v>143</v>
          </cell>
          <cell r="BH234">
            <v>165</v>
          </cell>
          <cell r="BJ234">
            <v>165</v>
          </cell>
          <cell r="BK234">
            <v>136</v>
          </cell>
          <cell r="BM234">
            <v>136</v>
          </cell>
          <cell r="BN234">
            <v>136</v>
          </cell>
          <cell r="BO234">
            <v>165</v>
          </cell>
          <cell r="BR234">
            <v>165</v>
          </cell>
          <cell r="BT234">
            <v>165</v>
          </cell>
          <cell r="BU234">
            <v>136</v>
          </cell>
          <cell r="BW234">
            <v>136</v>
          </cell>
          <cell r="BX234">
            <v>136</v>
          </cell>
          <cell r="BY234">
            <v>165</v>
          </cell>
          <cell r="CB234">
            <v>9604</v>
          </cell>
        </row>
        <row r="235">
          <cell r="A235">
            <v>1</v>
          </cell>
          <cell r="B235" t="str">
            <v>0000011295</v>
          </cell>
          <cell r="C235" t="str">
            <v>720_C_HIFE</v>
          </cell>
          <cell r="D235">
            <v>7635</v>
          </cell>
          <cell r="E235">
            <v>112</v>
          </cell>
          <cell r="G235">
            <v>112</v>
          </cell>
          <cell r="H235">
            <v>307</v>
          </cell>
          <cell r="J235">
            <v>307</v>
          </cell>
          <cell r="L235">
            <v>307</v>
          </cell>
          <cell r="M235">
            <v>112</v>
          </cell>
          <cell r="Q235">
            <v>112</v>
          </cell>
          <cell r="S235">
            <v>112</v>
          </cell>
          <cell r="T235">
            <v>307</v>
          </cell>
          <cell r="V235">
            <v>307</v>
          </cell>
          <cell r="X235">
            <v>307</v>
          </cell>
          <cell r="Y235">
            <v>112</v>
          </cell>
          <cell r="AM235">
            <v>10</v>
          </cell>
          <cell r="AO235">
            <v>10</v>
          </cell>
          <cell r="AP235">
            <v>77</v>
          </cell>
          <cell r="AR235">
            <v>77</v>
          </cell>
          <cell r="AT235">
            <v>77</v>
          </cell>
          <cell r="AU235">
            <v>10</v>
          </cell>
          <cell r="AX235">
            <v>245</v>
          </cell>
          <cell r="AZ235">
            <v>245</v>
          </cell>
          <cell r="BA235">
            <v>237</v>
          </cell>
          <cell r="BC235">
            <v>237</v>
          </cell>
          <cell r="BD235">
            <v>237</v>
          </cell>
          <cell r="BE235">
            <v>245</v>
          </cell>
          <cell r="BH235">
            <v>255</v>
          </cell>
          <cell r="BJ235">
            <v>255</v>
          </cell>
          <cell r="BK235">
            <v>314</v>
          </cell>
          <cell r="BM235">
            <v>314</v>
          </cell>
          <cell r="BN235">
            <v>314</v>
          </cell>
          <cell r="BO235">
            <v>255</v>
          </cell>
          <cell r="BR235">
            <v>255</v>
          </cell>
          <cell r="BT235">
            <v>255</v>
          </cell>
          <cell r="BU235">
            <v>314</v>
          </cell>
          <cell r="BW235">
            <v>314</v>
          </cell>
          <cell r="BX235">
            <v>314</v>
          </cell>
          <cell r="BY235">
            <v>255</v>
          </cell>
          <cell r="CB235">
            <v>15270</v>
          </cell>
        </row>
        <row r="236">
          <cell r="A236">
            <v>1</v>
          </cell>
          <cell r="B236" t="str">
            <v>0000011300</v>
          </cell>
          <cell r="C236" t="str">
            <v>319_C_HPE</v>
          </cell>
          <cell r="D236">
            <v>138</v>
          </cell>
          <cell r="E236">
            <v>0</v>
          </cell>
          <cell r="G236">
            <v>0</v>
          </cell>
          <cell r="H236">
            <v>8</v>
          </cell>
          <cell r="J236">
            <v>8</v>
          </cell>
          <cell r="L236">
            <v>8</v>
          </cell>
          <cell r="M236">
            <v>0</v>
          </cell>
          <cell r="Q236">
            <v>0</v>
          </cell>
          <cell r="S236">
            <v>0</v>
          </cell>
          <cell r="T236">
            <v>8</v>
          </cell>
          <cell r="V236">
            <v>8</v>
          </cell>
          <cell r="X236">
            <v>8</v>
          </cell>
          <cell r="Y236">
            <v>0</v>
          </cell>
          <cell r="AF236">
            <v>2</v>
          </cell>
          <cell r="AH236">
            <v>2</v>
          </cell>
          <cell r="AI236">
            <v>2</v>
          </cell>
          <cell r="AM236">
            <v>0</v>
          </cell>
          <cell r="AO236">
            <v>0</v>
          </cell>
          <cell r="AP236">
            <v>2</v>
          </cell>
          <cell r="AR236">
            <v>2</v>
          </cell>
          <cell r="AT236">
            <v>2</v>
          </cell>
          <cell r="AU236">
            <v>0</v>
          </cell>
          <cell r="AX236">
            <v>1</v>
          </cell>
          <cell r="AZ236">
            <v>1</v>
          </cell>
          <cell r="BA236">
            <v>6</v>
          </cell>
          <cell r="BC236">
            <v>6</v>
          </cell>
          <cell r="BD236">
            <v>6</v>
          </cell>
          <cell r="BE236">
            <v>1</v>
          </cell>
          <cell r="BH236">
            <v>1</v>
          </cell>
          <cell r="BJ236">
            <v>1</v>
          </cell>
          <cell r="BK236">
            <v>8</v>
          </cell>
          <cell r="BM236">
            <v>8</v>
          </cell>
          <cell r="BN236">
            <v>8</v>
          </cell>
          <cell r="BO236">
            <v>1</v>
          </cell>
          <cell r="BR236">
            <v>1</v>
          </cell>
          <cell r="BT236">
            <v>1</v>
          </cell>
          <cell r="BU236">
            <v>9</v>
          </cell>
          <cell r="BW236">
            <v>9</v>
          </cell>
          <cell r="BX236">
            <v>9</v>
          </cell>
          <cell r="BY236">
            <v>1</v>
          </cell>
          <cell r="CB236">
            <v>276</v>
          </cell>
        </row>
        <row r="237">
          <cell r="A237">
            <v>1</v>
          </cell>
          <cell r="B237" t="str">
            <v>0000011303</v>
          </cell>
          <cell r="C237" t="str">
            <v>220302_C_東京ｴｺﾘｻｲｸﾙ</v>
          </cell>
          <cell r="D237">
            <v>3384</v>
          </cell>
          <cell r="E237">
            <v>59</v>
          </cell>
          <cell r="G237">
            <v>59</v>
          </cell>
          <cell r="H237">
            <v>123</v>
          </cell>
          <cell r="J237">
            <v>123</v>
          </cell>
          <cell r="L237">
            <v>123</v>
          </cell>
          <cell r="M237">
            <v>59</v>
          </cell>
          <cell r="Q237">
            <v>59</v>
          </cell>
          <cell r="S237">
            <v>59</v>
          </cell>
          <cell r="T237">
            <v>123</v>
          </cell>
          <cell r="V237">
            <v>123</v>
          </cell>
          <cell r="X237">
            <v>123</v>
          </cell>
          <cell r="Y237">
            <v>59</v>
          </cell>
          <cell r="AC237">
            <v>62</v>
          </cell>
          <cell r="AE237">
            <v>62</v>
          </cell>
          <cell r="AF237">
            <v>129</v>
          </cell>
          <cell r="AH237">
            <v>129</v>
          </cell>
          <cell r="AI237">
            <v>129</v>
          </cell>
          <cell r="AJ237">
            <v>62</v>
          </cell>
          <cell r="AP237">
            <v>29</v>
          </cell>
          <cell r="AR237">
            <v>29</v>
          </cell>
          <cell r="AT237">
            <v>29</v>
          </cell>
          <cell r="AX237">
            <v>62</v>
          </cell>
          <cell r="AZ237">
            <v>62</v>
          </cell>
          <cell r="BA237">
            <v>100</v>
          </cell>
          <cell r="BC237">
            <v>100</v>
          </cell>
          <cell r="BD237">
            <v>100</v>
          </cell>
          <cell r="BE237">
            <v>62</v>
          </cell>
          <cell r="BH237">
            <v>62</v>
          </cell>
          <cell r="BJ237">
            <v>62</v>
          </cell>
          <cell r="BK237">
            <v>129</v>
          </cell>
          <cell r="BM237">
            <v>129</v>
          </cell>
          <cell r="BN237">
            <v>129</v>
          </cell>
          <cell r="BO237">
            <v>62</v>
          </cell>
          <cell r="BR237">
            <v>62</v>
          </cell>
          <cell r="BT237">
            <v>62</v>
          </cell>
          <cell r="BU237">
            <v>129</v>
          </cell>
          <cell r="BW237">
            <v>129</v>
          </cell>
          <cell r="BX237">
            <v>129</v>
          </cell>
          <cell r="BY237">
            <v>62</v>
          </cell>
          <cell r="CB237">
            <v>6768</v>
          </cell>
        </row>
        <row r="238">
          <cell r="A238">
            <v>1</v>
          </cell>
          <cell r="B238" t="str">
            <v>0000011304</v>
          </cell>
          <cell r="C238" t="str">
            <v>805_C_ｺｳﾂｳﾃｸﾉﾛｼﾞ</v>
          </cell>
          <cell r="D238">
            <v>5514</v>
          </cell>
          <cell r="E238">
            <v>137</v>
          </cell>
          <cell r="G238">
            <v>137</v>
          </cell>
          <cell r="H238">
            <v>133</v>
          </cell>
          <cell r="J238">
            <v>133</v>
          </cell>
          <cell r="K238">
            <v>103</v>
          </cell>
          <cell r="L238">
            <v>133</v>
          </cell>
          <cell r="M238">
            <v>137</v>
          </cell>
          <cell r="Q238">
            <v>137</v>
          </cell>
          <cell r="S238">
            <v>137</v>
          </cell>
          <cell r="T238">
            <v>133</v>
          </cell>
          <cell r="V238">
            <v>133</v>
          </cell>
          <cell r="W238">
            <v>103</v>
          </cell>
          <cell r="X238">
            <v>133</v>
          </cell>
          <cell r="Y238">
            <v>137</v>
          </cell>
          <cell r="AC238">
            <v>163</v>
          </cell>
          <cell r="AE238">
            <v>163</v>
          </cell>
          <cell r="AF238">
            <v>142</v>
          </cell>
          <cell r="AH238">
            <v>142</v>
          </cell>
          <cell r="AI238">
            <v>142</v>
          </cell>
          <cell r="AJ238">
            <v>163</v>
          </cell>
          <cell r="AM238">
            <v>8</v>
          </cell>
          <cell r="AO238">
            <v>8</v>
          </cell>
          <cell r="AP238">
            <v>32</v>
          </cell>
          <cell r="AR238">
            <v>32</v>
          </cell>
          <cell r="AS238">
            <v>28</v>
          </cell>
          <cell r="AT238">
            <v>32</v>
          </cell>
          <cell r="AU238">
            <v>8</v>
          </cell>
          <cell r="AX238">
            <v>155</v>
          </cell>
          <cell r="AZ238">
            <v>155</v>
          </cell>
          <cell r="BA238">
            <v>110</v>
          </cell>
          <cell r="BC238">
            <v>110</v>
          </cell>
          <cell r="BD238">
            <v>110</v>
          </cell>
          <cell r="BE238">
            <v>155</v>
          </cell>
          <cell r="BH238">
            <v>163</v>
          </cell>
          <cell r="BJ238">
            <v>163</v>
          </cell>
          <cell r="BK238">
            <v>142</v>
          </cell>
          <cell r="BM238">
            <v>142</v>
          </cell>
          <cell r="BN238">
            <v>142</v>
          </cell>
          <cell r="BO238">
            <v>163</v>
          </cell>
          <cell r="BR238">
            <v>163</v>
          </cell>
          <cell r="BT238">
            <v>163</v>
          </cell>
          <cell r="BU238">
            <v>142</v>
          </cell>
          <cell r="BW238">
            <v>142</v>
          </cell>
          <cell r="BX238">
            <v>142</v>
          </cell>
          <cell r="BY238">
            <v>163</v>
          </cell>
          <cell r="CB238">
            <v>11028</v>
          </cell>
        </row>
        <row r="239">
          <cell r="A239">
            <v>1</v>
          </cell>
          <cell r="B239" t="str">
            <v>0000011305</v>
          </cell>
          <cell r="C239" t="str">
            <v>503_C_HITES</v>
          </cell>
          <cell r="D239">
            <v>585</v>
          </cell>
          <cell r="E239">
            <v>30</v>
          </cell>
          <cell r="G239">
            <v>30</v>
          </cell>
          <cell r="H239">
            <v>14</v>
          </cell>
          <cell r="J239">
            <v>14</v>
          </cell>
          <cell r="L239">
            <v>14</v>
          </cell>
          <cell r="M239">
            <v>30</v>
          </cell>
          <cell r="Q239">
            <v>30</v>
          </cell>
          <cell r="S239">
            <v>30</v>
          </cell>
          <cell r="T239">
            <v>14</v>
          </cell>
          <cell r="V239">
            <v>14</v>
          </cell>
          <cell r="X239">
            <v>14</v>
          </cell>
          <cell r="Y239">
            <v>30</v>
          </cell>
          <cell r="AC239">
            <v>20</v>
          </cell>
          <cell r="AE239">
            <v>20</v>
          </cell>
          <cell r="AF239">
            <v>6</v>
          </cell>
          <cell r="AH239">
            <v>6</v>
          </cell>
          <cell r="AI239">
            <v>6</v>
          </cell>
          <cell r="AJ239">
            <v>20</v>
          </cell>
          <cell r="AM239">
            <v>2</v>
          </cell>
          <cell r="AO239">
            <v>2</v>
          </cell>
          <cell r="AP239">
            <v>1</v>
          </cell>
          <cell r="AR239">
            <v>1</v>
          </cell>
          <cell r="AT239">
            <v>1</v>
          </cell>
          <cell r="AU239">
            <v>2</v>
          </cell>
          <cell r="AX239">
            <v>18</v>
          </cell>
          <cell r="AZ239">
            <v>18</v>
          </cell>
          <cell r="BA239">
            <v>6</v>
          </cell>
          <cell r="BC239">
            <v>6</v>
          </cell>
          <cell r="BD239">
            <v>6</v>
          </cell>
          <cell r="BE239">
            <v>18</v>
          </cell>
          <cell r="BH239">
            <v>20</v>
          </cell>
          <cell r="BJ239">
            <v>20</v>
          </cell>
          <cell r="BK239">
            <v>7</v>
          </cell>
          <cell r="BM239">
            <v>7</v>
          </cell>
          <cell r="BN239">
            <v>7</v>
          </cell>
          <cell r="BO239">
            <v>20</v>
          </cell>
          <cell r="BR239">
            <v>20</v>
          </cell>
          <cell r="BT239">
            <v>20</v>
          </cell>
          <cell r="BU239">
            <v>7</v>
          </cell>
          <cell r="BW239">
            <v>7</v>
          </cell>
          <cell r="BX239">
            <v>7</v>
          </cell>
          <cell r="BY239">
            <v>20</v>
          </cell>
          <cell r="CB239">
            <v>1170</v>
          </cell>
        </row>
        <row r="240">
          <cell r="A240">
            <v>1</v>
          </cell>
          <cell r="B240" t="str">
            <v>0000011310</v>
          </cell>
          <cell r="C240" t="str">
            <v>283_C_BHC</v>
          </cell>
          <cell r="D240">
            <v>286</v>
          </cell>
          <cell r="E240">
            <v>3</v>
          </cell>
          <cell r="G240">
            <v>3</v>
          </cell>
          <cell r="H240">
            <v>8</v>
          </cell>
          <cell r="J240">
            <v>8</v>
          </cell>
          <cell r="K240">
            <v>86</v>
          </cell>
          <cell r="L240">
            <v>8</v>
          </cell>
          <cell r="M240">
            <v>3</v>
          </cell>
          <cell r="Q240">
            <v>3</v>
          </cell>
          <cell r="S240">
            <v>3</v>
          </cell>
          <cell r="T240">
            <v>9</v>
          </cell>
          <cell r="V240">
            <v>9</v>
          </cell>
          <cell r="W240">
            <v>88</v>
          </cell>
          <cell r="X240">
            <v>9</v>
          </cell>
          <cell r="Y240">
            <v>3</v>
          </cell>
          <cell r="AC240">
            <v>1</v>
          </cell>
          <cell r="AE240">
            <v>1</v>
          </cell>
          <cell r="AF240">
            <v>4</v>
          </cell>
          <cell r="AH240">
            <v>4</v>
          </cell>
          <cell r="AI240">
            <v>4</v>
          </cell>
          <cell r="AJ240">
            <v>1</v>
          </cell>
          <cell r="AM240">
            <v>1</v>
          </cell>
          <cell r="AO240">
            <v>1</v>
          </cell>
          <cell r="AP240">
            <v>1</v>
          </cell>
          <cell r="AR240">
            <v>1</v>
          </cell>
          <cell r="AS240">
            <v>28</v>
          </cell>
          <cell r="AT240">
            <v>1</v>
          </cell>
          <cell r="AU240">
            <v>1</v>
          </cell>
          <cell r="AX240">
            <v>-1</v>
          </cell>
          <cell r="AZ240">
            <v>-1</v>
          </cell>
          <cell r="BA240">
            <v>-1</v>
          </cell>
          <cell r="BC240">
            <v>-1</v>
          </cell>
          <cell r="BD240">
            <v>-1</v>
          </cell>
          <cell r="BE240">
            <v>-1</v>
          </cell>
          <cell r="CB240">
            <v>572</v>
          </cell>
        </row>
        <row r="241">
          <cell r="A241">
            <v>1</v>
          </cell>
          <cell r="B241" t="str">
            <v>0000011312</v>
          </cell>
          <cell r="C241" t="str">
            <v>815003_C_HPSI</v>
          </cell>
          <cell r="D241">
            <v>657</v>
          </cell>
          <cell r="E241">
            <v>12</v>
          </cell>
          <cell r="G241">
            <v>12</v>
          </cell>
          <cell r="H241">
            <v>2</v>
          </cell>
          <cell r="J241">
            <v>2</v>
          </cell>
          <cell r="L241">
            <v>2</v>
          </cell>
          <cell r="M241">
            <v>12</v>
          </cell>
          <cell r="Q241">
            <v>12</v>
          </cell>
          <cell r="S241">
            <v>12</v>
          </cell>
          <cell r="T241">
            <v>2</v>
          </cell>
          <cell r="V241">
            <v>2</v>
          </cell>
          <cell r="X241">
            <v>2</v>
          </cell>
          <cell r="Y241">
            <v>12</v>
          </cell>
          <cell r="AC241">
            <v>46</v>
          </cell>
          <cell r="AE241">
            <v>46</v>
          </cell>
          <cell r="AF241">
            <v>3</v>
          </cell>
          <cell r="AH241">
            <v>3</v>
          </cell>
          <cell r="AI241">
            <v>3</v>
          </cell>
          <cell r="AJ241">
            <v>46</v>
          </cell>
          <cell r="AM241">
            <v>6</v>
          </cell>
          <cell r="AO241">
            <v>6</v>
          </cell>
          <cell r="AP241">
            <v>1</v>
          </cell>
          <cell r="AR241">
            <v>1</v>
          </cell>
          <cell r="AT241">
            <v>1</v>
          </cell>
          <cell r="AU241">
            <v>6</v>
          </cell>
          <cell r="AX241">
            <v>38</v>
          </cell>
          <cell r="AZ241">
            <v>38</v>
          </cell>
          <cell r="BA241">
            <v>2</v>
          </cell>
          <cell r="BC241">
            <v>2</v>
          </cell>
          <cell r="BD241">
            <v>2</v>
          </cell>
          <cell r="BE241">
            <v>38</v>
          </cell>
          <cell r="BH241">
            <v>44</v>
          </cell>
          <cell r="BJ241">
            <v>44</v>
          </cell>
          <cell r="BK241">
            <v>3</v>
          </cell>
          <cell r="BM241">
            <v>3</v>
          </cell>
          <cell r="BN241">
            <v>3</v>
          </cell>
          <cell r="BO241">
            <v>44</v>
          </cell>
          <cell r="BR241">
            <v>45</v>
          </cell>
          <cell r="BT241">
            <v>45</v>
          </cell>
          <cell r="BU241">
            <v>3</v>
          </cell>
          <cell r="BW241">
            <v>3</v>
          </cell>
          <cell r="BX241">
            <v>3</v>
          </cell>
          <cell r="BY241">
            <v>45</v>
          </cell>
          <cell r="CB241">
            <v>1314</v>
          </cell>
        </row>
        <row r="242">
          <cell r="A242">
            <v>1</v>
          </cell>
          <cell r="B242" t="str">
            <v>0000011319</v>
          </cell>
          <cell r="C242" t="str">
            <v>815004_C_HTDS</v>
          </cell>
          <cell r="D242">
            <v>2076</v>
          </cell>
          <cell r="E242">
            <v>18</v>
          </cell>
          <cell r="G242">
            <v>18</v>
          </cell>
          <cell r="H242">
            <v>47</v>
          </cell>
          <cell r="J242">
            <v>47</v>
          </cell>
          <cell r="L242">
            <v>47</v>
          </cell>
          <cell r="M242">
            <v>18</v>
          </cell>
          <cell r="Q242">
            <v>18</v>
          </cell>
          <cell r="S242">
            <v>18</v>
          </cell>
          <cell r="T242">
            <v>48</v>
          </cell>
          <cell r="V242">
            <v>48</v>
          </cell>
          <cell r="X242">
            <v>48</v>
          </cell>
          <cell r="Y242">
            <v>18</v>
          </cell>
          <cell r="AC242">
            <v>96</v>
          </cell>
          <cell r="AE242">
            <v>96</v>
          </cell>
          <cell r="AF242">
            <v>74</v>
          </cell>
          <cell r="AH242">
            <v>74</v>
          </cell>
          <cell r="AI242">
            <v>74</v>
          </cell>
          <cell r="AJ242">
            <v>96</v>
          </cell>
          <cell r="AM242">
            <v>7</v>
          </cell>
          <cell r="AO242">
            <v>7</v>
          </cell>
          <cell r="AP242">
            <v>12</v>
          </cell>
          <cell r="AR242">
            <v>12</v>
          </cell>
          <cell r="AT242">
            <v>12</v>
          </cell>
          <cell r="AU242">
            <v>7</v>
          </cell>
          <cell r="AX242">
            <v>76</v>
          </cell>
          <cell r="AZ242">
            <v>76</v>
          </cell>
          <cell r="BA242">
            <v>35</v>
          </cell>
          <cell r="BC242">
            <v>35</v>
          </cell>
          <cell r="BD242">
            <v>35</v>
          </cell>
          <cell r="BE242">
            <v>76</v>
          </cell>
          <cell r="BH242">
            <v>83</v>
          </cell>
          <cell r="BJ242">
            <v>83</v>
          </cell>
          <cell r="BK242">
            <v>46</v>
          </cell>
          <cell r="BM242">
            <v>46</v>
          </cell>
          <cell r="BN242">
            <v>46</v>
          </cell>
          <cell r="BO242">
            <v>83</v>
          </cell>
          <cell r="BR242">
            <v>85</v>
          </cell>
          <cell r="BT242">
            <v>85</v>
          </cell>
          <cell r="BU242">
            <v>47</v>
          </cell>
          <cell r="BW242">
            <v>47</v>
          </cell>
          <cell r="BX242">
            <v>47</v>
          </cell>
          <cell r="BY242">
            <v>85</v>
          </cell>
          <cell r="CB242">
            <v>4152</v>
          </cell>
        </row>
        <row r="243">
          <cell r="A243">
            <v>1</v>
          </cell>
          <cell r="B243" t="str">
            <v>0000011328</v>
          </cell>
          <cell r="C243" t="str">
            <v>391_C_朝霞三園U</v>
          </cell>
          <cell r="D243">
            <v>1290</v>
          </cell>
          <cell r="E243">
            <v>6</v>
          </cell>
          <cell r="G243">
            <v>6</v>
          </cell>
          <cell r="H243">
            <v>209</v>
          </cell>
          <cell r="J243">
            <v>209</v>
          </cell>
          <cell r="L243">
            <v>209</v>
          </cell>
          <cell r="M243">
            <v>6</v>
          </cell>
          <cell r="Q243">
            <v>6</v>
          </cell>
          <cell r="S243">
            <v>6</v>
          </cell>
          <cell r="T243">
            <v>209</v>
          </cell>
          <cell r="V243">
            <v>209</v>
          </cell>
          <cell r="X243">
            <v>209</v>
          </cell>
          <cell r="Y243">
            <v>6</v>
          </cell>
          <cell r="AM243">
            <v>6</v>
          </cell>
          <cell r="AO243">
            <v>6</v>
          </cell>
          <cell r="AP243">
            <v>53</v>
          </cell>
          <cell r="AR243">
            <v>53</v>
          </cell>
          <cell r="AT243">
            <v>53</v>
          </cell>
          <cell r="AU243">
            <v>6</v>
          </cell>
          <cell r="AX243">
            <v>-6</v>
          </cell>
          <cell r="AZ243">
            <v>-6</v>
          </cell>
          <cell r="BA243">
            <v>-53</v>
          </cell>
          <cell r="BC243">
            <v>-53</v>
          </cell>
          <cell r="BD243">
            <v>-53</v>
          </cell>
          <cell r="BE243">
            <v>-6</v>
          </cell>
          <cell r="CB243">
            <v>2580</v>
          </cell>
        </row>
        <row r="244">
          <cell r="A244">
            <v>1</v>
          </cell>
          <cell r="B244" t="str">
            <v>0000011329</v>
          </cell>
          <cell r="C244" t="str">
            <v>160_C_ｻﾝｷｼｽﾃﾑ</v>
          </cell>
          <cell r="D244">
            <v>112587</v>
          </cell>
          <cell r="E244">
            <v>2818</v>
          </cell>
          <cell r="G244">
            <v>2818</v>
          </cell>
          <cell r="H244">
            <v>1963</v>
          </cell>
          <cell r="J244">
            <v>1963</v>
          </cell>
          <cell r="K244">
            <v>5088</v>
          </cell>
          <cell r="L244">
            <v>1963</v>
          </cell>
          <cell r="M244">
            <v>2818</v>
          </cell>
          <cell r="Q244">
            <v>2818</v>
          </cell>
          <cell r="S244">
            <v>2818</v>
          </cell>
          <cell r="T244">
            <v>1963</v>
          </cell>
          <cell r="V244">
            <v>1963</v>
          </cell>
          <cell r="W244">
            <v>5088</v>
          </cell>
          <cell r="X244">
            <v>1963</v>
          </cell>
          <cell r="Y244">
            <v>2818</v>
          </cell>
          <cell r="AC244">
            <v>3638</v>
          </cell>
          <cell r="AE244">
            <v>3638</v>
          </cell>
          <cell r="AF244">
            <v>2408</v>
          </cell>
          <cell r="AH244">
            <v>2408</v>
          </cell>
          <cell r="AI244">
            <v>2408</v>
          </cell>
          <cell r="AJ244">
            <v>3638</v>
          </cell>
          <cell r="AM244">
            <v>180</v>
          </cell>
          <cell r="AO244">
            <v>180</v>
          </cell>
          <cell r="AP244">
            <v>529</v>
          </cell>
          <cell r="AR244">
            <v>529</v>
          </cell>
          <cell r="AS244">
            <v>1173</v>
          </cell>
          <cell r="AT244">
            <v>529</v>
          </cell>
          <cell r="AU244">
            <v>180</v>
          </cell>
          <cell r="AX244">
            <v>3458</v>
          </cell>
          <cell r="AZ244">
            <v>3458</v>
          </cell>
          <cell r="BA244">
            <v>1879</v>
          </cell>
          <cell r="BC244">
            <v>1879</v>
          </cell>
          <cell r="BD244">
            <v>1879</v>
          </cell>
          <cell r="BE244">
            <v>3458</v>
          </cell>
          <cell r="BH244">
            <v>3638</v>
          </cell>
          <cell r="BJ244">
            <v>3638</v>
          </cell>
          <cell r="BK244">
            <v>2408</v>
          </cell>
          <cell r="BM244">
            <v>2408</v>
          </cell>
          <cell r="BN244">
            <v>2408</v>
          </cell>
          <cell r="BO244">
            <v>3638</v>
          </cell>
          <cell r="BR244">
            <v>3638</v>
          </cell>
          <cell r="BT244">
            <v>3638</v>
          </cell>
          <cell r="BU244">
            <v>2408</v>
          </cell>
          <cell r="BW244">
            <v>2408</v>
          </cell>
          <cell r="BX244">
            <v>2408</v>
          </cell>
          <cell r="BY244">
            <v>3638</v>
          </cell>
          <cell r="CB244">
            <v>225174</v>
          </cell>
        </row>
        <row r="245">
          <cell r="A245">
            <v>1</v>
          </cell>
          <cell r="B245" t="str">
            <v>0000011332</v>
          </cell>
          <cell r="C245" t="str">
            <v>160200_C_HINC</v>
          </cell>
          <cell r="D245">
            <v>3285</v>
          </cell>
          <cell r="E245">
            <v>60</v>
          </cell>
          <cell r="G245">
            <v>60</v>
          </cell>
          <cell r="H245">
            <v>49</v>
          </cell>
          <cell r="J245">
            <v>49</v>
          </cell>
          <cell r="K245">
            <v>11</v>
          </cell>
          <cell r="L245">
            <v>49</v>
          </cell>
          <cell r="M245">
            <v>60</v>
          </cell>
          <cell r="Q245">
            <v>61</v>
          </cell>
          <cell r="S245">
            <v>61</v>
          </cell>
          <cell r="T245">
            <v>50</v>
          </cell>
          <cell r="V245">
            <v>50</v>
          </cell>
          <cell r="W245">
            <v>11</v>
          </cell>
          <cell r="X245">
            <v>50</v>
          </cell>
          <cell r="Y245">
            <v>61</v>
          </cell>
          <cell r="AC245">
            <v>152</v>
          </cell>
          <cell r="AE245">
            <v>152</v>
          </cell>
          <cell r="AF245">
            <v>66</v>
          </cell>
          <cell r="AH245">
            <v>66</v>
          </cell>
          <cell r="AI245">
            <v>66</v>
          </cell>
          <cell r="AJ245">
            <v>152</v>
          </cell>
          <cell r="AM245">
            <v>12</v>
          </cell>
          <cell r="AO245">
            <v>12</v>
          </cell>
          <cell r="AP245">
            <v>13</v>
          </cell>
          <cell r="AR245">
            <v>13</v>
          </cell>
          <cell r="AS245">
            <v>2</v>
          </cell>
          <cell r="AT245">
            <v>13</v>
          </cell>
          <cell r="AU245">
            <v>12</v>
          </cell>
          <cell r="AX245">
            <v>138</v>
          </cell>
          <cell r="AZ245">
            <v>138</v>
          </cell>
          <cell r="BA245">
            <v>52</v>
          </cell>
          <cell r="BC245">
            <v>52</v>
          </cell>
          <cell r="BD245">
            <v>52</v>
          </cell>
          <cell r="BE245">
            <v>138</v>
          </cell>
          <cell r="BH245">
            <v>150</v>
          </cell>
          <cell r="BJ245">
            <v>150</v>
          </cell>
          <cell r="BK245">
            <v>64</v>
          </cell>
          <cell r="BM245">
            <v>64</v>
          </cell>
          <cell r="BN245">
            <v>64</v>
          </cell>
          <cell r="BO245">
            <v>150</v>
          </cell>
          <cell r="BR245">
            <v>154</v>
          </cell>
          <cell r="BT245">
            <v>154</v>
          </cell>
          <cell r="BU245">
            <v>66</v>
          </cell>
          <cell r="BW245">
            <v>66</v>
          </cell>
          <cell r="BX245">
            <v>66</v>
          </cell>
          <cell r="BY245">
            <v>154</v>
          </cell>
          <cell r="CB245">
            <v>6570</v>
          </cell>
        </row>
        <row r="246">
          <cell r="A246">
            <v>1</v>
          </cell>
          <cell r="B246" t="str">
            <v>0000011333</v>
          </cell>
          <cell r="C246" t="str">
            <v>160733_C_産機ﾃｸﾉ</v>
          </cell>
          <cell r="D246">
            <v>48</v>
          </cell>
          <cell r="H246">
            <v>3</v>
          </cell>
          <cell r="J246">
            <v>3</v>
          </cell>
          <cell r="L246">
            <v>3</v>
          </cell>
          <cell r="T246">
            <v>3</v>
          </cell>
          <cell r="V246">
            <v>3</v>
          </cell>
          <cell r="X246">
            <v>3</v>
          </cell>
          <cell r="AC246">
            <v>4</v>
          </cell>
          <cell r="AE246">
            <v>4</v>
          </cell>
          <cell r="AJ246">
            <v>4</v>
          </cell>
          <cell r="AX246">
            <v>2</v>
          </cell>
          <cell r="AZ246">
            <v>2</v>
          </cell>
          <cell r="BE246">
            <v>2</v>
          </cell>
          <cell r="BH246">
            <v>2</v>
          </cell>
          <cell r="BJ246">
            <v>2</v>
          </cell>
          <cell r="BO246">
            <v>2</v>
          </cell>
          <cell r="BR246">
            <v>2</v>
          </cell>
          <cell r="BT246">
            <v>2</v>
          </cell>
          <cell r="BY246">
            <v>2</v>
          </cell>
          <cell r="CB246">
            <v>96</v>
          </cell>
        </row>
        <row r="247">
          <cell r="A247">
            <v>1</v>
          </cell>
          <cell r="B247" t="str">
            <v>0000011334</v>
          </cell>
          <cell r="C247" t="str">
            <v>160176_C_ｹｰｲｰｼｽﾃﾑｽﾞ</v>
          </cell>
          <cell r="D247">
            <v>7800</v>
          </cell>
          <cell r="E247">
            <v>13</v>
          </cell>
          <cell r="G247">
            <v>13</v>
          </cell>
          <cell r="H247">
            <v>26</v>
          </cell>
          <cell r="J247">
            <v>26</v>
          </cell>
          <cell r="K247">
            <v>28</v>
          </cell>
          <cell r="L247">
            <v>26</v>
          </cell>
          <cell r="M247">
            <v>13</v>
          </cell>
          <cell r="Q247">
            <v>13</v>
          </cell>
          <cell r="S247">
            <v>13</v>
          </cell>
          <cell r="T247">
            <v>26</v>
          </cell>
          <cell r="V247">
            <v>26</v>
          </cell>
          <cell r="W247">
            <v>28</v>
          </cell>
          <cell r="X247">
            <v>26</v>
          </cell>
          <cell r="Y247">
            <v>13</v>
          </cell>
          <cell r="AC247">
            <v>40</v>
          </cell>
          <cell r="AE247">
            <v>40</v>
          </cell>
          <cell r="AF247">
            <v>32</v>
          </cell>
          <cell r="AH247">
            <v>32</v>
          </cell>
          <cell r="AI247">
            <v>32</v>
          </cell>
          <cell r="AJ247">
            <v>40</v>
          </cell>
          <cell r="AM247">
            <v>186</v>
          </cell>
          <cell r="AO247">
            <v>186</v>
          </cell>
          <cell r="AP247">
            <v>113</v>
          </cell>
          <cell r="AR247">
            <v>113</v>
          </cell>
          <cell r="AS247">
            <v>4</v>
          </cell>
          <cell r="AT247">
            <v>113</v>
          </cell>
          <cell r="AU247">
            <v>186</v>
          </cell>
          <cell r="AX247">
            <v>164</v>
          </cell>
          <cell r="AZ247">
            <v>164</v>
          </cell>
          <cell r="BA247">
            <v>347</v>
          </cell>
          <cell r="BC247">
            <v>347</v>
          </cell>
          <cell r="BD247">
            <v>347</v>
          </cell>
          <cell r="BE247">
            <v>164</v>
          </cell>
          <cell r="BH247">
            <v>350</v>
          </cell>
          <cell r="BJ247">
            <v>350</v>
          </cell>
          <cell r="BK247">
            <v>460</v>
          </cell>
          <cell r="BM247">
            <v>460</v>
          </cell>
          <cell r="BN247">
            <v>460</v>
          </cell>
          <cell r="BO247">
            <v>350</v>
          </cell>
          <cell r="BR247">
            <v>350</v>
          </cell>
          <cell r="BT247">
            <v>350</v>
          </cell>
          <cell r="BU247">
            <v>460</v>
          </cell>
          <cell r="BW247">
            <v>460</v>
          </cell>
          <cell r="BX247">
            <v>460</v>
          </cell>
          <cell r="BY247">
            <v>350</v>
          </cell>
          <cell r="CB247">
            <v>15600</v>
          </cell>
        </row>
        <row r="248">
          <cell r="A248">
            <v>1</v>
          </cell>
          <cell r="B248" t="str">
            <v>0000011335</v>
          </cell>
          <cell r="C248" t="str">
            <v>160754_C_日立産機中条EG</v>
          </cell>
          <cell r="D248">
            <v>549</v>
          </cell>
          <cell r="E248">
            <v>14</v>
          </cell>
          <cell r="G248">
            <v>14</v>
          </cell>
          <cell r="H248">
            <v>10</v>
          </cell>
          <cell r="J248">
            <v>10</v>
          </cell>
          <cell r="L248">
            <v>10</v>
          </cell>
          <cell r="M248">
            <v>14</v>
          </cell>
          <cell r="Q248">
            <v>14</v>
          </cell>
          <cell r="S248">
            <v>14</v>
          </cell>
          <cell r="T248">
            <v>10</v>
          </cell>
          <cell r="V248">
            <v>10</v>
          </cell>
          <cell r="X248">
            <v>10</v>
          </cell>
          <cell r="Y248">
            <v>14</v>
          </cell>
          <cell r="AC248">
            <v>16</v>
          </cell>
          <cell r="AE248">
            <v>16</v>
          </cell>
          <cell r="AF248">
            <v>14</v>
          </cell>
          <cell r="AH248">
            <v>14</v>
          </cell>
          <cell r="AI248">
            <v>14</v>
          </cell>
          <cell r="AJ248">
            <v>16</v>
          </cell>
          <cell r="AM248">
            <v>4</v>
          </cell>
          <cell r="AO248">
            <v>4</v>
          </cell>
          <cell r="AP248">
            <v>4</v>
          </cell>
          <cell r="AR248">
            <v>4</v>
          </cell>
          <cell r="AT248">
            <v>4</v>
          </cell>
          <cell r="AU248">
            <v>4</v>
          </cell>
          <cell r="AX248">
            <v>17</v>
          </cell>
          <cell r="AZ248">
            <v>17</v>
          </cell>
          <cell r="BA248">
            <v>10</v>
          </cell>
          <cell r="BC248">
            <v>10</v>
          </cell>
          <cell r="BD248">
            <v>10</v>
          </cell>
          <cell r="BE248">
            <v>17</v>
          </cell>
          <cell r="BH248">
            <v>21</v>
          </cell>
          <cell r="BJ248">
            <v>21</v>
          </cell>
          <cell r="BK248">
            <v>14</v>
          </cell>
          <cell r="BM248">
            <v>14</v>
          </cell>
          <cell r="BN248">
            <v>14</v>
          </cell>
          <cell r="BO248">
            <v>21</v>
          </cell>
          <cell r="BR248">
            <v>21</v>
          </cell>
          <cell r="BT248">
            <v>21</v>
          </cell>
          <cell r="BU248">
            <v>14</v>
          </cell>
          <cell r="BW248">
            <v>14</v>
          </cell>
          <cell r="BX248">
            <v>14</v>
          </cell>
          <cell r="BY248">
            <v>21</v>
          </cell>
          <cell r="CB248">
            <v>1098</v>
          </cell>
        </row>
        <row r="249">
          <cell r="A249">
            <v>1</v>
          </cell>
          <cell r="B249" t="str">
            <v>0000011336</v>
          </cell>
          <cell r="C249" t="str">
            <v>160755_C_日立産機DS</v>
          </cell>
          <cell r="D249">
            <v>1440</v>
          </cell>
          <cell r="E249">
            <v>21</v>
          </cell>
          <cell r="G249">
            <v>21</v>
          </cell>
          <cell r="H249">
            <v>43</v>
          </cell>
          <cell r="J249">
            <v>43</v>
          </cell>
          <cell r="L249">
            <v>43</v>
          </cell>
          <cell r="M249">
            <v>21</v>
          </cell>
          <cell r="Q249">
            <v>21</v>
          </cell>
          <cell r="S249">
            <v>21</v>
          </cell>
          <cell r="T249">
            <v>43</v>
          </cell>
          <cell r="V249">
            <v>43</v>
          </cell>
          <cell r="X249">
            <v>43</v>
          </cell>
          <cell r="Y249">
            <v>21</v>
          </cell>
          <cell r="AC249">
            <v>32</v>
          </cell>
          <cell r="AE249">
            <v>32</v>
          </cell>
          <cell r="AF249">
            <v>56</v>
          </cell>
          <cell r="AH249">
            <v>56</v>
          </cell>
          <cell r="AI249">
            <v>56</v>
          </cell>
          <cell r="AJ249">
            <v>32</v>
          </cell>
          <cell r="AM249">
            <v>19</v>
          </cell>
          <cell r="AO249">
            <v>19</v>
          </cell>
          <cell r="AP249">
            <v>11</v>
          </cell>
          <cell r="AR249">
            <v>11</v>
          </cell>
          <cell r="AT249">
            <v>11</v>
          </cell>
          <cell r="AU249">
            <v>19</v>
          </cell>
          <cell r="AX249">
            <v>13</v>
          </cell>
          <cell r="AZ249">
            <v>13</v>
          </cell>
          <cell r="BA249">
            <v>45</v>
          </cell>
          <cell r="BC249">
            <v>45</v>
          </cell>
          <cell r="BD249">
            <v>45</v>
          </cell>
          <cell r="BE249">
            <v>13</v>
          </cell>
          <cell r="BH249">
            <v>32</v>
          </cell>
          <cell r="BJ249">
            <v>32</v>
          </cell>
          <cell r="BK249">
            <v>56</v>
          </cell>
          <cell r="BM249">
            <v>56</v>
          </cell>
          <cell r="BN249">
            <v>56</v>
          </cell>
          <cell r="BO249">
            <v>32</v>
          </cell>
          <cell r="BR249">
            <v>32</v>
          </cell>
          <cell r="BT249">
            <v>32</v>
          </cell>
          <cell r="BU249">
            <v>56</v>
          </cell>
          <cell r="BW249">
            <v>56</v>
          </cell>
          <cell r="BX249">
            <v>56</v>
          </cell>
          <cell r="BY249">
            <v>32</v>
          </cell>
          <cell r="CB249">
            <v>2880</v>
          </cell>
        </row>
        <row r="250">
          <cell r="A250">
            <v>1</v>
          </cell>
          <cell r="B250" t="str">
            <v>0000011337</v>
          </cell>
          <cell r="C250" t="str">
            <v>160257_C_HITT</v>
          </cell>
          <cell r="D250">
            <v>23976</v>
          </cell>
          <cell r="E250">
            <v>466</v>
          </cell>
          <cell r="G250">
            <v>466</v>
          </cell>
          <cell r="H250">
            <v>566</v>
          </cell>
          <cell r="J250">
            <v>566</v>
          </cell>
          <cell r="K250">
            <v>8</v>
          </cell>
          <cell r="L250">
            <v>566</v>
          </cell>
          <cell r="M250">
            <v>466</v>
          </cell>
          <cell r="Q250">
            <v>466</v>
          </cell>
          <cell r="S250">
            <v>466</v>
          </cell>
          <cell r="T250">
            <v>566</v>
          </cell>
          <cell r="V250">
            <v>566</v>
          </cell>
          <cell r="W250">
            <v>8</v>
          </cell>
          <cell r="X250">
            <v>566</v>
          </cell>
          <cell r="Y250">
            <v>466</v>
          </cell>
          <cell r="AC250">
            <v>928</v>
          </cell>
          <cell r="AE250">
            <v>928</v>
          </cell>
          <cell r="AF250">
            <v>644</v>
          </cell>
          <cell r="AH250">
            <v>644</v>
          </cell>
          <cell r="AI250">
            <v>644</v>
          </cell>
          <cell r="AJ250">
            <v>928</v>
          </cell>
          <cell r="AM250">
            <v>125</v>
          </cell>
          <cell r="AO250">
            <v>125</v>
          </cell>
          <cell r="AP250">
            <v>146</v>
          </cell>
          <cell r="AR250">
            <v>146</v>
          </cell>
          <cell r="AS250">
            <v>2</v>
          </cell>
          <cell r="AT250">
            <v>146</v>
          </cell>
          <cell r="AU250">
            <v>125</v>
          </cell>
          <cell r="AX250">
            <v>696</v>
          </cell>
          <cell r="AZ250">
            <v>696</v>
          </cell>
          <cell r="BA250">
            <v>431</v>
          </cell>
          <cell r="BC250">
            <v>431</v>
          </cell>
          <cell r="BD250">
            <v>431</v>
          </cell>
          <cell r="BE250">
            <v>696</v>
          </cell>
          <cell r="BH250">
            <v>806</v>
          </cell>
          <cell r="BJ250">
            <v>806</v>
          </cell>
          <cell r="BK250">
            <v>559</v>
          </cell>
          <cell r="BM250">
            <v>559</v>
          </cell>
          <cell r="BN250">
            <v>559</v>
          </cell>
          <cell r="BO250">
            <v>806</v>
          </cell>
          <cell r="BR250">
            <v>937</v>
          </cell>
          <cell r="BT250">
            <v>937</v>
          </cell>
          <cell r="BU250">
            <v>650</v>
          </cell>
          <cell r="BW250">
            <v>650</v>
          </cell>
          <cell r="BX250">
            <v>650</v>
          </cell>
          <cell r="BY250">
            <v>937</v>
          </cell>
          <cell r="CB250">
            <v>47952</v>
          </cell>
        </row>
        <row r="251">
          <cell r="A251">
            <v>2</v>
          </cell>
          <cell r="B251" t="str">
            <v>0000011339</v>
          </cell>
          <cell r="C251" t="str">
            <v>121_C_HBS</v>
          </cell>
          <cell r="D251">
            <v>157827</v>
          </cell>
          <cell r="E251">
            <v>3131</v>
          </cell>
          <cell r="G251">
            <v>3131</v>
          </cell>
          <cell r="H251">
            <v>4143</v>
          </cell>
          <cell r="J251">
            <v>4143</v>
          </cell>
          <cell r="K251">
            <v>1963</v>
          </cell>
          <cell r="L251">
            <v>4153</v>
          </cell>
          <cell r="M251">
            <v>3131</v>
          </cell>
          <cell r="N251">
            <v>10</v>
          </cell>
          <cell r="Q251">
            <v>3131</v>
          </cell>
          <cell r="S251">
            <v>3131</v>
          </cell>
          <cell r="T251">
            <v>4143</v>
          </cell>
          <cell r="V251">
            <v>4143</v>
          </cell>
          <cell r="W251">
            <v>1963</v>
          </cell>
          <cell r="X251">
            <v>4153</v>
          </cell>
          <cell r="Y251">
            <v>3131</v>
          </cell>
          <cell r="Z251">
            <v>10</v>
          </cell>
          <cell r="AC251">
            <v>4154</v>
          </cell>
          <cell r="AE251">
            <v>4154</v>
          </cell>
          <cell r="AF251">
            <v>4989</v>
          </cell>
          <cell r="AH251">
            <v>4989</v>
          </cell>
          <cell r="AI251">
            <v>4999</v>
          </cell>
          <cell r="AJ251">
            <v>4154</v>
          </cell>
          <cell r="AK251">
            <v>10</v>
          </cell>
          <cell r="AM251">
            <v>682</v>
          </cell>
          <cell r="AO251">
            <v>682</v>
          </cell>
          <cell r="AP251">
            <v>997</v>
          </cell>
          <cell r="AR251">
            <v>997</v>
          </cell>
          <cell r="AS251">
            <v>469</v>
          </cell>
          <cell r="AT251">
            <v>999</v>
          </cell>
          <cell r="AU251">
            <v>682</v>
          </cell>
          <cell r="AV251">
            <v>2</v>
          </cell>
          <cell r="AX251">
            <v>3472</v>
          </cell>
          <cell r="AZ251">
            <v>3472</v>
          </cell>
          <cell r="BA251">
            <v>3992</v>
          </cell>
          <cell r="BC251">
            <v>3992</v>
          </cell>
          <cell r="BD251">
            <v>3992</v>
          </cell>
          <cell r="BE251">
            <v>3472</v>
          </cell>
          <cell r="BH251">
            <v>4154</v>
          </cell>
          <cell r="BJ251">
            <v>4154</v>
          </cell>
          <cell r="BK251">
            <v>4989</v>
          </cell>
          <cell r="BM251">
            <v>4989</v>
          </cell>
          <cell r="BN251">
            <v>4991</v>
          </cell>
          <cell r="BO251">
            <v>4154</v>
          </cell>
          <cell r="BP251">
            <v>2</v>
          </cell>
          <cell r="BR251">
            <v>4154</v>
          </cell>
          <cell r="BT251">
            <v>4154</v>
          </cell>
          <cell r="BU251">
            <v>4989</v>
          </cell>
          <cell r="BW251">
            <v>4989</v>
          </cell>
          <cell r="BX251">
            <v>4991</v>
          </cell>
          <cell r="BY251">
            <v>4154</v>
          </cell>
          <cell r="BZ251">
            <v>2</v>
          </cell>
          <cell r="CB251">
            <v>315654</v>
          </cell>
        </row>
        <row r="252">
          <cell r="A252">
            <v>1</v>
          </cell>
          <cell r="B252" t="str">
            <v>0000011340</v>
          </cell>
          <cell r="C252" t="str">
            <v>121100_C_HBSE</v>
          </cell>
          <cell r="D252">
            <v>414</v>
          </cell>
          <cell r="E252">
            <v>13</v>
          </cell>
          <cell r="G252">
            <v>13</v>
          </cell>
          <cell r="H252">
            <v>23</v>
          </cell>
          <cell r="J252">
            <v>23</v>
          </cell>
          <cell r="L252">
            <v>23</v>
          </cell>
          <cell r="M252">
            <v>13</v>
          </cell>
          <cell r="Q252">
            <v>13</v>
          </cell>
          <cell r="S252">
            <v>13</v>
          </cell>
          <cell r="T252">
            <v>23</v>
          </cell>
          <cell r="V252">
            <v>23</v>
          </cell>
          <cell r="X252">
            <v>23</v>
          </cell>
          <cell r="Y252">
            <v>13</v>
          </cell>
          <cell r="AM252">
            <v>18</v>
          </cell>
          <cell r="AO252">
            <v>18</v>
          </cell>
          <cell r="AP252">
            <v>4</v>
          </cell>
          <cell r="AR252">
            <v>4</v>
          </cell>
          <cell r="AT252">
            <v>4</v>
          </cell>
          <cell r="AU252">
            <v>18</v>
          </cell>
          <cell r="BH252">
            <v>18</v>
          </cell>
          <cell r="BJ252">
            <v>18</v>
          </cell>
          <cell r="BK252">
            <v>4</v>
          </cell>
          <cell r="BM252">
            <v>4</v>
          </cell>
          <cell r="BN252">
            <v>4</v>
          </cell>
          <cell r="BO252">
            <v>18</v>
          </cell>
          <cell r="BR252">
            <v>18</v>
          </cell>
          <cell r="BT252">
            <v>18</v>
          </cell>
          <cell r="BU252">
            <v>4</v>
          </cell>
          <cell r="BW252">
            <v>4</v>
          </cell>
          <cell r="BX252">
            <v>4</v>
          </cell>
          <cell r="BY252">
            <v>18</v>
          </cell>
          <cell r="CB252">
            <v>828</v>
          </cell>
        </row>
        <row r="253">
          <cell r="A253">
            <v>1</v>
          </cell>
          <cell r="B253" t="str">
            <v>0000011347</v>
          </cell>
          <cell r="C253" t="str">
            <v>121320_C_ｴﾚｹｱ</v>
          </cell>
          <cell r="D253">
            <v>462</v>
          </cell>
          <cell r="E253">
            <v>8</v>
          </cell>
          <cell r="G253">
            <v>8</v>
          </cell>
          <cell r="H253">
            <v>8</v>
          </cell>
          <cell r="J253">
            <v>8</v>
          </cell>
          <cell r="L253">
            <v>8</v>
          </cell>
          <cell r="M253">
            <v>8</v>
          </cell>
          <cell r="Q253">
            <v>8</v>
          </cell>
          <cell r="S253">
            <v>8</v>
          </cell>
          <cell r="T253">
            <v>8</v>
          </cell>
          <cell r="V253">
            <v>8</v>
          </cell>
          <cell r="X253">
            <v>8</v>
          </cell>
          <cell r="Y253">
            <v>8</v>
          </cell>
          <cell r="AC253">
            <v>20</v>
          </cell>
          <cell r="AE253">
            <v>20</v>
          </cell>
          <cell r="AF253">
            <v>9</v>
          </cell>
          <cell r="AH253">
            <v>9</v>
          </cell>
          <cell r="AI253">
            <v>9</v>
          </cell>
          <cell r="AJ253">
            <v>20</v>
          </cell>
          <cell r="AM253">
            <v>3</v>
          </cell>
          <cell r="AO253">
            <v>3</v>
          </cell>
          <cell r="AP253">
            <v>3</v>
          </cell>
          <cell r="AR253">
            <v>3</v>
          </cell>
          <cell r="AT253">
            <v>3</v>
          </cell>
          <cell r="AU253">
            <v>3</v>
          </cell>
          <cell r="AX253">
            <v>17</v>
          </cell>
          <cell r="AZ253">
            <v>17</v>
          </cell>
          <cell r="BA253">
            <v>8</v>
          </cell>
          <cell r="BC253">
            <v>8</v>
          </cell>
          <cell r="BD253">
            <v>8</v>
          </cell>
          <cell r="BE253">
            <v>17</v>
          </cell>
          <cell r="BH253">
            <v>20</v>
          </cell>
          <cell r="BJ253">
            <v>20</v>
          </cell>
          <cell r="BK253">
            <v>11</v>
          </cell>
          <cell r="BM253">
            <v>11</v>
          </cell>
          <cell r="BN253">
            <v>11</v>
          </cell>
          <cell r="BO253">
            <v>20</v>
          </cell>
          <cell r="BR253">
            <v>20</v>
          </cell>
          <cell r="BT253">
            <v>20</v>
          </cell>
          <cell r="BU253">
            <v>11</v>
          </cell>
          <cell r="BW253">
            <v>11</v>
          </cell>
          <cell r="BX253">
            <v>11</v>
          </cell>
          <cell r="BY253">
            <v>20</v>
          </cell>
          <cell r="CB253">
            <v>924</v>
          </cell>
        </row>
        <row r="254">
          <cell r="A254">
            <v>1</v>
          </cell>
          <cell r="B254" t="str">
            <v>0000011354</v>
          </cell>
          <cell r="C254" t="str">
            <v>121522_C_BCB</v>
          </cell>
          <cell r="D254">
            <v>8082</v>
          </cell>
          <cell r="E254">
            <v>222</v>
          </cell>
          <cell r="F254">
            <v>214</v>
          </cell>
          <cell r="G254">
            <v>8</v>
          </cell>
          <cell r="H254">
            <v>225</v>
          </cell>
          <cell r="I254">
            <v>218</v>
          </cell>
          <cell r="J254">
            <v>7</v>
          </cell>
          <cell r="L254">
            <v>225</v>
          </cell>
          <cell r="M254">
            <v>222</v>
          </cell>
          <cell r="Q254">
            <v>222</v>
          </cell>
          <cell r="R254">
            <v>214</v>
          </cell>
          <cell r="S254">
            <v>8</v>
          </cell>
          <cell r="T254">
            <v>225</v>
          </cell>
          <cell r="U254">
            <v>218</v>
          </cell>
          <cell r="V254">
            <v>7</v>
          </cell>
          <cell r="X254">
            <v>225</v>
          </cell>
          <cell r="Y254">
            <v>222</v>
          </cell>
          <cell r="AC254">
            <v>218</v>
          </cell>
          <cell r="AD254">
            <v>218</v>
          </cell>
          <cell r="AF254">
            <v>232</v>
          </cell>
          <cell r="AG254">
            <v>226</v>
          </cell>
          <cell r="AH254">
            <v>6</v>
          </cell>
          <cell r="AI254">
            <v>232</v>
          </cell>
          <cell r="AJ254">
            <v>218</v>
          </cell>
          <cell r="AM254">
            <v>65</v>
          </cell>
          <cell r="AN254">
            <v>65</v>
          </cell>
          <cell r="AP254">
            <v>56</v>
          </cell>
          <cell r="AQ254">
            <v>55</v>
          </cell>
          <cell r="AR254">
            <v>1</v>
          </cell>
          <cell r="AT254">
            <v>56</v>
          </cell>
          <cell r="AU254">
            <v>65</v>
          </cell>
          <cell r="AX254">
            <v>153</v>
          </cell>
          <cell r="AY254">
            <v>153</v>
          </cell>
          <cell r="BA254">
            <v>176</v>
          </cell>
          <cell r="BB254">
            <v>171</v>
          </cell>
          <cell r="BC254">
            <v>5</v>
          </cell>
          <cell r="BD254">
            <v>176</v>
          </cell>
          <cell r="BE254">
            <v>153</v>
          </cell>
          <cell r="BH254">
            <v>218</v>
          </cell>
          <cell r="BI254">
            <v>218</v>
          </cell>
          <cell r="BK254">
            <v>232</v>
          </cell>
          <cell r="BL254">
            <v>226</v>
          </cell>
          <cell r="BM254">
            <v>6</v>
          </cell>
          <cell r="BN254">
            <v>232</v>
          </cell>
          <cell r="BO254">
            <v>218</v>
          </cell>
          <cell r="BR254">
            <v>218</v>
          </cell>
          <cell r="BS254">
            <v>218</v>
          </cell>
          <cell r="BU254">
            <v>232</v>
          </cell>
          <cell r="BV254">
            <v>226</v>
          </cell>
          <cell r="BW254">
            <v>6</v>
          </cell>
          <cell r="BX254">
            <v>232</v>
          </cell>
          <cell r="BY254">
            <v>218</v>
          </cell>
          <cell r="CB254">
            <v>16164</v>
          </cell>
        </row>
        <row r="255">
          <cell r="A255">
            <v>1</v>
          </cell>
          <cell r="B255" t="str">
            <v>0000011356</v>
          </cell>
          <cell r="C255" t="str">
            <v>130_C_HIMEC</v>
          </cell>
          <cell r="D255">
            <v>1062</v>
          </cell>
          <cell r="E255">
            <v>9</v>
          </cell>
          <cell r="G255">
            <v>9</v>
          </cell>
          <cell r="H255">
            <v>36</v>
          </cell>
          <cell r="J255">
            <v>36</v>
          </cell>
          <cell r="L255">
            <v>36</v>
          </cell>
          <cell r="M255">
            <v>9</v>
          </cell>
          <cell r="Q255">
            <v>9</v>
          </cell>
          <cell r="S255">
            <v>9</v>
          </cell>
          <cell r="T255">
            <v>36</v>
          </cell>
          <cell r="V255">
            <v>36</v>
          </cell>
          <cell r="X255">
            <v>36</v>
          </cell>
          <cell r="Y255">
            <v>9</v>
          </cell>
          <cell r="AC255">
            <v>30</v>
          </cell>
          <cell r="AE255">
            <v>30</v>
          </cell>
          <cell r="AF255">
            <v>36</v>
          </cell>
          <cell r="AH255">
            <v>36</v>
          </cell>
          <cell r="AI255">
            <v>36</v>
          </cell>
          <cell r="AJ255">
            <v>30</v>
          </cell>
          <cell r="AM255">
            <v>10</v>
          </cell>
          <cell r="AO255">
            <v>10</v>
          </cell>
          <cell r="AP255">
            <v>8</v>
          </cell>
          <cell r="AR255">
            <v>8</v>
          </cell>
          <cell r="AT255">
            <v>8</v>
          </cell>
          <cell r="AU255">
            <v>10</v>
          </cell>
          <cell r="AX255">
            <v>20</v>
          </cell>
          <cell r="AZ255">
            <v>20</v>
          </cell>
          <cell r="BA255">
            <v>28</v>
          </cell>
          <cell r="BC255">
            <v>28</v>
          </cell>
          <cell r="BD255">
            <v>28</v>
          </cell>
          <cell r="BE255">
            <v>20</v>
          </cell>
          <cell r="BH255">
            <v>30</v>
          </cell>
          <cell r="BJ255">
            <v>30</v>
          </cell>
          <cell r="BK255">
            <v>36</v>
          </cell>
          <cell r="BM255">
            <v>36</v>
          </cell>
          <cell r="BN255">
            <v>36</v>
          </cell>
          <cell r="BO255">
            <v>30</v>
          </cell>
          <cell r="BR255">
            <v>30</v>
          </cell>
          <cell r="BT255">
            <v>30</v>
          </cell>
          <cell r="BU255">
            <v>36</v>
          </cell>
          <cell r="BW255">
            <v>36</v>
          </cell>
          <cell r="BX255">
            <v>36</v>
          </cell>
          <cell r="BY255">
            <v>30</v>
          </cell>
          <cell r="CB255">
            <v>2124</v>
          </cell>
        </row>
        <row r="256">
          <cell r="A256">
            <v>1</v>
          </cell>
          <cell r="B256" t="str">
            <v>0000011358</v>
          </cell>
          <cell r="C256" t="str">
            <v>198_C_HEA</v>
          </cell>
          <cell r="D256">
            <v>472</v>
          </cell>
          <cell r="E256">
            <v>15</v>
          </cell>
          <cell r="G256">
            <v>15</v>
          </cell>
          <cell r="H256">
            <v>38</v>
          </cell>
          <cell r="J256">
            <v>38</v>
          </cell>
          <cell r="K256">
            <v>138</v>
          </cell>
          <cell r="L256">
            <v>38</v>
          </cell>
          <cell r="M256">
            <v>15</v>
          </cell>
          <cell r="Q256">
            <v>15</v>
          </cell>
          <cell r="S256">
            <v>15</v>
          </cell>
          <cell r="T256">
            <v>38</v>
          </cell>
          <cell r="V256">
            <v>38</v>
          </cell>
          <cell r="W256">
            <v>138</v>
          </cell>
          <cell r="X256">
            <v>38</v>
          </cell>
          <cell r="Y256">
            <v>15</v>
          </cell>
          <cell r="AC256">
            <v>28</v>
          </cell>
          <cell r="AE256">
            <v>28</v>
          </cell>
          <cell r="AF256">
            <v>7</v>
          </cell>
          <cell r="AH256">
            <v>7</v>
          </cell>
          <cell r="AI256">
            <v>7</v>
          </cell>
          <cell r="AJ256">
            <v>28</v>
          </cell>
          <cell r="AP256">
            <v>9</v>
          </cell>
          <cell r="AR256">
            <v>9</v>
          </cell>
          <cell r="AS256">
            <v>40</v>
          </cell>
          <cell r="AT256">
            <v>9</v>
          </cell>
          <cell r="AX256">
            <v>4</v>
          </cell>
          <cell r="AZ256">
            <v>4</v>
          </cell>
          <cell r="BA256">
            <v>-42</v>
          </cell>
          <cell r="BC256">
            <v>-42</v>
          </cell>
          <cell r="BD256">
            <v>-42</v>
          </cell>
          <cell r="BE256">
            <v>4</v>
          </cell>
          <cell r="BH256">
            <v>4</v>
          </cell>
          <cell r="BJ256">
            <v>4</v>
          </cell>
          <cell r="BK256">
            <v>-33</v>
          </cell>
          <cell r="BM256">
            <v>-33</v>
          </cell>
          <cell r="BN256">
            <v>-33</v>
          </cell>
          <cell r="BO256">
            <v>4</v>
          </cell>
          <cell r="BR256">
            <v>5</v>
          </cell>
          <cell r="BT256">
            <v>5</v>
          </cell>
          <cell r="BU256">
            <v>-36</v>
          </cell>
          <cell r="BW256">
            <v>-36</v>
          </cell>
          <cell r="BX256">
            <v>-36</v>
          </cell>
          <cell r="BY256">
            <v>5</v>
          </cell>
          <cell r="CB256">
            <v>944</v>
          </cell>
        </row>
        <row r="257">
          <cell r="A257">
            <v>1</v>
          </cell>
          <cell r="B257" t="str">
            <v>0000011359</v>
          </cell>
          <cell r="C257" t="str">
            <v>227_C_HEE</v>
          </cell>
          <cell r="D257">
            <v>3360</v>
          </cell>
          <cell r="E257">
            <v>64</v>
          </cell>
          <cell r="G257">
            <v>64</v>
          </cell>
          <cell r="H257">
            <v>99</v>
          </cell>
          <cell r="J257">
            <v>99</v>
          </cell>
          <cell r="K257">
            <v>0</v>
          </cell>
          <cell r="L257">
            <v>102</v>
          </cell>
          <cell r="M257">
            <v>64</v>
          </cell>
          <cell r="N257">
            <v>4</v>
          </cell>
          <cell r="Q257">
            <v>65</v>
          </cell>
          <cell r="S257">
            <v>65</v>
          </cell>
          <cell r="T257">
            <v>101</v>
          </cell>
          <cell r="V257">
            <v>101</v>
          </cell>
          <cell r="W257">
            <v>0</v>
          </cell>
          <cell r="X257">
            <v>105</v>
          </cell>
          <cell r="Y257">
            <v>65</v>
          </cell>
          <cell r="Z257">
            <v>4</v>
          </cell>
          <cell r="AC257">
            <v>43</v>
          </cell>
          <cell r="AE257">
            <v>43</v>
          </cell>
          <cell r="AF257">
            <v>161</v>
          </cell>
          <cell r="AH257">
            <v>161</v>
          </cell>
          <cell r="AI257">
            <v>165</v>
          </cell>
          <cell r="AJ257">
            <v>43</v>
          </cell>
          <cell r="AK257">
            <v>4</v>
          </cell>
          <cell r="AM257">
            <v>3</v>
          </cell>
          <cell r="AO257">
            <v>3</v>
          </cell>
          <cell r="AP257">
            <v>19</v>
          </cell>
          <cell r="AR257">
            <v>19</v>
          </cell>
          <cell r="AT257">
            <v>20</v>
          </cell>
          <cell r="AU257">
            <v>3</v>
          </cell>
          <cell r="AV257">
            <v>1</v>
          </cell>
          <cell r="AX257">
            <v>36</v>
          </cell>
          <cell r="AZ257">
            <v>36</v>
          </cell>
          <cell r="BA257">
            <v>127</v>
          </cell>
          <cell r="BC257">
            <v>127</v>
          </cell>
          <cell r="BD257">
            <v>130</v>
          </cell>
          <cell r="BE257">
            <v>36</v>
          </cell>
          <cell r="BF257">
            <v>3</v>
          </cell>
          <cell r="BH257">
            <v>39</v>
          </cell>
          <cell r="BJ257">
            <v>39</v>
          </cell>
          <cell r="BK257">
            <v>145</v>
          </cell>
          <cell r="BM257">
            <v>145</v>
          </cell>
          <cell r="BN257">
            <v>148</v>
          </cell>
          <cell r="BO257">
            <v>39</v>
          </cell>
          <cell r="BP257">
            <v>3</v>
          </cell>
          <cell r="BR257">
            <v>43</v>
          </cell>
          <cell r="BT257">
            <v>43</v>
          </cell>
          <cell r="BU257">
            <v>160</v>
          </cell>
          <cell r="BW257">
            <v>160</v>
          </cell>
          <cell r="BX257">
            <v>164</v>
          </cell>
          <cell r="BY257">
            <v>43</v>
          </cell>
          <cell r="BZ257">
            <v>4</v>
          </cell>
          <cell r="CB257">
            <v>6720</v>
          </cell>
        </row>
        <row r="258">
          <cell r="A258">
            <v>1</v>
          </cell>
          <cell r="B258" t="str">
            <v>0000011360</v>
          </cell>
          <cell r="C258" t="str">
            <v>227101_C_ｺｳﾘﾂ(深ｾﾝ)</v>
          </cell>
          <cell r="D258">
            <v>15</v>
          </cell>
          <cell r="E258">
            <v>1</v>
          </cell>
          <cell r="G258">
            <v>1</v>
          </cell>
          <cell r="H258">
            <v>1</v>
          </cell>
          <cell r="J258">
            <v>1</v>
          </cell>
          <cell r="L258">
            <v>1</v>
          </cell>
          <cell r="M258">
            <v>1</v>
          </cell>
          <cell r="Q258">
            <v>1</v>
          </cell>
          <cell r="S258">
            <v>1</v>
          </cell>
          <cell r="T258">
            <v>1</v>
          </cell>
          <cell r="V258">
            <v>1</v>
          </cell>
          <cell r="X258">
            <v>1</v>
          </cell>
          <cell r="Y258">
            <v>1</v>
          </cell>
          <cell r="AC258">
            <v>0</v>
          </cell>
          <cell r="AE258">
            <v>0</v>
          </cell>
          <cell r="AF258">
            <v>1</v>
          </cell>
          <cell r="AH258">
            <v>1</v>
          </cell>
          <cell r="AI258">
            <v>1</v>
          </cell>
          <cell r="AJ258">
            <v>0</v>
          </cell>
          <cell r="AP258">
            <v>0</v>
          </cell>
          <cell r="AR258">
            <v>0</v>
          </cell>
          <cell r="AT258">
            <v>0</v>
          </cell>
          <cell r="BA258">
            <v>0</v>
          </cell>
          <cell r="BC258">
            <v>0</v>
          </cell>
          <cell r="BD258">
            <v>0</v>
          </cell>
          <cell r="BK258">
            <v>0</v>
          </cell>
          <cell r="BM258">
            <v>0</v>
          </cell>
          <cell r="BN258">
            <v>0</v>
          </cell>
          <cell r="BU258">
            <v>0</v>
          </cell>
          <cell r="BW258">
            <v>0</v>
          </cell>
          <cell r="BX258">
            <v>0</v>
          </cell>
          <cell r="CB258">
            <v>30</v>
          </cell>
        </row>
        <row r="259">
          <cell r="A259">
            <v>1</v>
          </cell>
          <cell r="B259" t="str">
            <v>0000011361</v>
          </cell>
          <cell r="C259" t="str">
            <v>227103_C_ｺｳﾘﾂ(上海)</v>
          </cell>
          <cell r="D259">
            <v>12</v>
          </cell>
          <cell r="E259">
            <v>0</v>
          </cell>
          <cell r="G259">
            <v>0</v>
          </cell>
          <cell r="H259">
            <v>0</v>
          </cell>
          <cell r="J259">
            <v>0</v>
          </cell>
          <cell r="L259">
            <v>0</v>
          </cell>
          <cell r="M259">
            <v>0</v>
          </cell>
          <cell r="Q259">
            <v>0</v>
          </cell>
          <cell r="S259">
            <v>0</v>
          </cell>
          <cell r="T259">
            <v>0</v>
          </cell>
          <cell r="V259">
            <v>0</v>
          </cell>
          <cell r="X259">
            <v>0</v>
          </cell>
          <cell r="Y259">
            <v>0</v>
          </cell>
          <cell r="AC259">
            <v>1</v>
          </cell>
          <cell r="AE259">
            <v>1</v>
          </cell>
          <cell r="AF259">
            <v>0</v>
          </cell>
          <cell r="AH259">
            <v>0</v>
          </cell>
          <cell r="AI259">
            <v>0</v>
          </cell>
          <cell r="AJ259">
            <v>1</v>
          </cell>
          <cell r="AP259">
            <v>0</v>
          </cell>
          <cell r="AR259">
            <v>0</v>
          </cell>
          <cell r="AT259">
            <v>0</v>
          </cell>
          <cell r="AX259">
            <v>1</v>
          </cell>
          <cell r="AZ259">
            <v>1</v>
          </cell>
          <cell r="BA259">
            <v>0</v>
          </cell>
          <cell r="BC259">
            <v>0</v>
          </cell>
          <cell r="BD259">
            <v>0</v>
          </cell>
          <cell r="BE259">
            <v>1</v>
          </cell>
          <cell r="BH259">
            <v>1</v>
          </cell>
          <cell r="BJ259">
            <v>1</v>
          </cell>
          <cell r="BK259">
            <v>0</v>
          </cell>
          <cell r="BM259">
            <v>0</v>
          </cell>
          <cell r="BN259">
            <v>0</v>
          </cell>
          <cell r="BO259">
            <v>1</v>
          </cell>
          <cell r="BR259">
            <v>1</v>
          </cell>
          <cell r="BT259">
            <v>1</v>
          </cell>
          <cell r="BU259">
            <v>0</v>
          </cell>
          <cell r="BW259">
            <v>0</v>
          </cell>
          <cell r="BX259">
            <v>0</v>
          </cell>
          <cell r="BY259">
            <v>1</v>
          </cell>
          <cell r="CB259">
            <v>24</v>
          </cell>
        </row>
        <row r="260">
          <cell r="A260">
            <v>1</v>
          </cell>
          <cell r="B260" t="str">
            <v>0000011362</v>
          </cell>
          <cell r="C260" t="str">
            <v>286_C_海南H電梯</v>
          </cell>
          <cell r="D260">
            <v>72</v>
          </cell>
          <cell r="E260">
            <v>2</v>
          </cell>
          <cell r="G260">
            <v>2</v>
          </cell>
          <cell r="H260">
            <v>2</v>
          </cell>
          <cell r="J260">
            <v>2</v>
          </cell>
          <cell r="L260">
            <v>2</v>
          </cell>
          <cell r="M260">
            <v>2</v>
          </cell>
          <cell r="Q260">
            <v>2</v>
          </cell>
          <cell r="S260">
            <v>2</v>
          </cell>
          <cell r="T260">
            <v>2</v>
          </cell>
          <cell r="V260">
            <v>2</v>
          </cell>
          <cell r="X260">
            <v>2</v>
          </cell>
          <cell r="Y260">
            <v>2</v>
          </cell>
          <cell r="AC260">
            <v>1</v>
          </cell>
          <cell r="AE260">
            <v>1</v>
          </cell>
          <cell r="AF260">
            <v>3</v>
          </cell>
          <cell r="AH260">
            <v>3</v>
          </cell>
          <cell r="AI260">
            <v>3</v>
          </cell>
          <cell r="AJ260">
            <v>1</v>
          </cell>
          <cell r="AM260">
            <v>5</v>
          </cell>
          <cell r="AO260">
            <v>5</v>
          </cell>
          <cell r="AP260">
            <v>0</v>
          </cell>
          <cell r="AR260">
            <v>0</v>
          </cell>
          <cell r="AT260">
            <v>0</v>
          </cell>
          <cell r="AU260">
            <v>5</v>
          </cell>
          <cell r="AX260">
            <v>-4</v>
          </cell>
          <cell r="AZ260">
            <v>-4</v>
          </cell>
          <cell r="BA260">
            <v>3</v>
          </cell>
          <cell r="BC260">
            <v>3</v>
          </cell>
          <cell r="BD260">
            <v>3</v>
          </cell>
          <cell r="BE260">
            <v>-4</v>
          </cell>
          <cell r="BH260">
            <v>1</v>
          </cell>
          <cell r="BJ260">
            <v>1</v>
          </cell>
          <cell r="BK260">
            <v>3</v>
          </cell>
          <cell r="BM260">
            <v>3</v>
          </cell>
          <cell r="BN260">
            <v>3</v>
          </cell>
          <cell r="BO260">
            <v>1</v>
          </cell>
          <cell r="BR260">
            <v>1</v>
          </cell>
          <cell r="BT260">
            <v>1</v>
          </cell>
          <cell r="BU260">
            <v>3</v>
          </cell>
          <cell r="BW260">
            <v>3</v>
          </cell>
          <cell r="BX260">
            <v>3</v>
          </cell>
          <cell r="BY260">
            <v>1</v>
          </cell>
          <cell r="CB260">
            <v>144</v>
          </cell>
        </row>
        <row r="261">
          <cell r="A261">
            <v>1</v>
          </cell>
          <cell r="B261" t="str">
            <v>0000011377</v>
          </cell>
          <cell r="C261" t="str">
            <v>299_C_HELC</v>
          </cell>
          <cell r="D261">
            <v>79127</v>
          </cell>
          <cell r="E261">
            <v>2683</v>
          </cell>
          <cell r="G261">
            <v>2683</v>
          </cell>
          <cell r="H261">
            <v>1321</v>
          </cell>
          <cell r="J261">
            <v>1321</v>
          </cell>
          <cell r="K261">
            <v>4835</v>
          </cell>
          <cell r="L261">
            <v>1342</v>
          </cell>
          <cell r="M261">
            <v>2780</v>
          </cell>
          <cell r="N261">
            <v>21</v>
          </cell>
          <cell r="O261">
            <v>96</v>
          </cell>
          <cell r="Q261">
            <v>2743</v>
          </cell>
          <cell r="S261">
            <v>2743</v>
          </cell>
          <cell r="T261">
            <v>1351</v>
          </cell>
          <cell r="V261">
            <v>1351</v>
          </cell>
          <cell r="W261">
            <v>4943</v>
          </cell>
          <cell r="X261">
            <v>1372</v>
          </cell>
          <cell r="Y261">
            <v>2842</v>
          </cell>
          <cell r="Z261">
            <v>21</v>
          </cell>
          <cell r="AA261">
            <v>99</v>
          </cell>
          <cell r="AC261">
            <v>2573</v>
          </cell>
          <cell r="AE261">
            <v>2573</v>
          </cell>
          <cell r="AF261">
            <v>1059</v>
          </cell>
          <cell r="AH261">
            <v>1059</v>
          </cell>
          <cell r="AI261">
            <v>1059</v>
          </cell>
          <cell r="AJ261">
            <v>2573</v>
          </cell>
          <cell r="AM261">
            <v>93</v>
          </cell>
          <cell r="AO261">
            <v>93</v>
          </cell>
          <cell r="AP261">
            <v>282</v>
          </cell>
          <cell r="AR261">
            <v>282</v>
          </cell>
          <cell r="AS261">
            <v>1223</v>
          </cell>
          <cell r="AT261">
            <v>353</v>
          </cell>
          <cell r="AU261">
            <v>588</v>
          </cell>
          <cell r="AV261">
            <v>72</v>
          </cell>
          <cell r="AW261">
            <v>496</v>
          </cell>
          <cell r="AX261">
            <v>2436</v>
          </cell>
          <cell r="AZ261">
            <v>2436</v>
          </cell>
          <cell r="BA261">
            <v>762</v>
          </cell>
          <cell r="BC261">
            <v>762</v>
          </cell>
          <cell r="BD261">
            <v>691</v>
          </cell>
          <cell r="BE261">
            <v>1946</v>
          </cell>
          <cell r="BF261">
            <v>-71</v>
          </cell>
          <cell r="BG261">
            <v>-489</v>
          </cell>
          <cell r="BH261">
            <v>2527</v>
          </cell>
          <cell r="BJ261">
            <v>2527</v>
          </cell>
          <cell r="BK261">
            <v>1040</v>
          </cell>
          <cell r="BM261">
            <v>1040</v>
          </cell>
          <cell r="BN261">
            <v>1040</v>
          </cell>
          <cell r="BO261">
            <v>2527</v>
          </cell>
          <cell r="BR261">
            <v>2604</v>
          </cell>
          <cell r="BT261">
            <v>2604</v>
          </cell>
          <cell r="BU261">
            <v>1072</v>
          </cell>
          <cell r="BW261">
            <v>1072</v>
          </cell>
          <cell r="BX261">
            <v>1072</v>
          </cell>
          <cell r="BY261">
            <v>2604</v>
          </cell>
          <cell r="CB261">
            <v>158254</v>
          </cell>
        </row>
        <row r="262">
          <cell r="A262">
            <v>1</v>
          </cell>
          <cell r="B262" t="str">
            <v>0000011378</v>
          </cell>
          <cell r="C262" t="str">
            <v>299101_C_北京営銷</v>
          </cell>
          <cell r="D262">
            <v>198</v>
          </cell>
          <cell r="E262">
            <v>0</v>
          </cell>
          <cell r="G262">
            <v>0</v>
          </cell>
          <cell r="H262">
            <v>5</v>
          </cell>
          <cell r="J262">
            <v>5</v>
          </cell>
          <cell r="L262">
            <v>5</v>
          </cell>
          <cell r="M262">
            <v>0</v>
          </cell>
          <cell r="Q262">
            <v>0</v>
          </cell>
          <cell r="S262">
            <v>0</v>
          </cell>
          <cell r="T262">
            <v>6</v>
          </cell>
          <cell r="V262">
            <v>6</v>
          </cell>
          <cell r="X262">
            <v>6</v>
          </cell>
          <cell r="Y262">
            <v>0</v>
          </cell>
          <cell r="AC262">
            <v>8</v>
          </cell>
          <cell r="AE262">
            <v>8</v>
          </cell>
          <cell r="AF262">
            <v>6</v>
          </cell>
          <cell r="AH262">
            <v>6</v>
          </cell>
          <cell r="AI262">
            <v>6</v>
          </cell>
          <cell r="AJ262">
            <v>8</v>
          </cell>
          <cell r="AM262">
            <v>0</v>
          </cell>
          <cell r="AO262">
            <v>0</v>
          </cell>
          <cell r="AP262">
            <v>1</v>
          </cell>
          <cell r="AR262">
            <v>1</v>
          </cell>
          <cell r="AT262">
            <v>1</v>
          </cell>
          <cell r="AU262">
            <v>0</v>
          </cell>
          <cell r="AX262">
            <v>8</v>
          </cell>
          <cell r="AZ262">
            <v>8</v>
          </cell>
          <cell r="BA262">
            <v>4</v>
          </cell>
          <cell r="BC262">
            <v>4</v>
          </cell>
          <cell r="BD262">
            <v>4</v>
          </cell>
          <cell r="BE262">
            <v>8</v>
          </cell>
          <cell r="BH262">
            <v>8</v>
          </cell>
          <cell r="BJ262">
            <v>8</v>
          </cell>
          <cell r="BK262">
            <v>5</v>
          </cell>
          <cell r="BM262">
            <v>5</v>
          </cell>
          <cell r="BN262">
            <v>5</v>
          </cell>
          <cell r="BO262">
            <v>8</v>
          </cell>
          <cell r="BR262">
            <v>9</v>
          </cell>
          <cell r="BT262">
            <v>9</v>
          </cell>
          <cell r="BU262">
            <v>6</v>
          </cell>
          <cell r="BW262">
            <v>6</v>
          </cell>
          <cell r="BX262">
            <v>6</v>
          </cell>
          <cell r="BY262">
            <v>9</v>
          </cell>
          <cell r="CB262">
            <v>396</v>
          </cell>
        </row>
        <row r="263">
          <cell r="A263">
            <v>1</v>
          </cell>
          <cell r="B263" t="str">
            <v>0000011379</v>
          </cell>
          <cell r="C263" t="str">
            <v>299102_C_北京工程</v>
          </cell>
          <cell r="D263">
            <v>258</v>
          </cell>
          <cell r="E263">
            <v>1</v>
          </cell>
          <cell r="G263">
            <v>1</v>
          </cell>
          <cell r="H263">
            <v>10</v>
          </cell>
          <cell r="J263">
            <v>10</v>
          </cell>
          <cell r="L263">
            <v>10</v>
          </cell>
          <cell r="M263">
            <v>1</v>
          </cell>
          <cell r="Q263">
            <v>1</v>
          </cell>
          <cell r="S263">
            <v>1</v>
          </cell>
          <cell r="T263">
            <v>10</v>
          </cell>
          <cell r="V263">
            <v>10</v>
          </cell>
          <cell r="X263">
            <v>10</v>
          </cell>
          <cell r="Y263">
            <v>1</v>
          </cell>
          <cell r="AC263">
            <v>6</v>
          </cell>
          <cell r="AE263">
            <v>6</v>
          </cell>
          <cell r="AF263">
            <v>10</v>
          </cell>
          <cell r="AH263">
            <v>10</v>
          </cell>
          <cell r="AI263">
            <v>10</v>
          </cell>
          <cell r="AJ263">
            <v>6</v>
          </cell>
          <cell r="AM263">
            <v>5</v>
          </cell>
          <cell r="AO263">
            <v>5</v>
          </cell>
          <cell r="AP263">
            <v>2</v>
          </cell>
          <cell r="AR263">
            <v>2</v>
          </cell>
          <cell r="AT263">
            <v>2</v>
          </cell>
          <cell r="AU263">
            <v>5</v>
          </cell>
          <cell r="AX263">
            <v>1</v>
          </cell>
          <cell r="AZ263">
            <v>1</v>
          </cell>
          <cell r="BA263">
            <v>8</v>
          </cell>
          <cell r="BC263">
            <v>8</v>
          </cell>
          <cell r="BD263">
            <v>8</v>
          </cell>
          <cell r="BE263">
            <v>1</v>
          </cell>
          <cell r="BH263">
            <v>6</v>
          </cell>
          <cell r="BJ263">
            <v>6</v>
          </cell>
          <cell r="BK263">
            <v>10</v>
          </cell>
          <cell r="BM263">
            <v>10</v>
          </cell>
          <cell r="BN263">
            <v>10</v>
          </cell>
          <cell r="BO263">
            <v>6</v>
          </cell>
          <cell r="BR263">
            <v>6</v>
          </cell>
          <cell r="BT263">
            <v>6</v>
          </cell>
          <cell r="BU263">
            <v>10</v>
          </cell>
          <cell r="BW263">
            <v>10</v>
          </cell>
          <cell r="BX263">
            <v>10</v>
          </cell>
          <cell r="BY263">
            <v>6</v>
          </cell>
          <cell r="CB263">
            <v>516</v>
          </cell>
        </row>
        <row r="264">
          <cell r="A264">
            <v>1</v>
          </cell>
          <cell r="B264" t="str">
            <v>0000011380</v>
          </cell>
          <cell r="C264" t="str">
            <v>299103_C_上海工程</v>
          </cell>
          <cell r="D264">
            <v>318</v>
          </cell>
          <cell r="E264">
            <v>5</v>
          </cell>
          <cell r="G264">
            <v>5</v>
          </cell>
          <cell r="H264">
            <v>3</v>
          </cell>
          <cell r="J264">
            <v>3</v>
          </cell>
          <cell r="L264">
            <v>3</v>
          </cell>
          <cell r="M264">
            <v>5</v>
          </cell>
          <cell r="Q264">
            <v>5</v>
          </cell>
          <cell r="S264">
            <v>5</v>
          </cell>
          <cell r="T264">
            <v>3</v>
          </cell>
          <cell r="V264">
            <v>3</v>
          </cell>
          <cell r="X264">
            <v>3</v>
          </cell>
          <cell r="Y264">
            <v>5</v>
          </cell>
          <cell r="AC264">
            <v>62</v>
          </cell>
          <cell r="AE264">
            <v>62</v>
          </cell>
          <cell r="AF264">
            <v>7</v>
          </cell>
          <cell r="AH264">
            <v>7</v>
          </cell>
          <cell r="AI264">
            <v>7</v>
          </cell>
          <cell r="AJ264">
            <v>62</v>
          </cell>
          <cell r="AM264">
            <v>0</v>
          </cell>
          <cell r="AO264">
            <v>0</v>
          </cell>
          <cell r="AP264">
            <v>1</v>
          </cell>
          <cell r="AR264">
            <v>1</v>
          </cell>
          <cell r="AT264">
            <v>1</v>
          </cell>
          <cell r="AU264">
            <v>0</v>
          </cell>
          <cell r="AX264">
            <v>1</v>
          </cell>
          <cell r="AZ264">
            <v>1</v>
          </cell>
          <cell r="BA264">
            <v>5</v>
          </cell>
          <cell r="BC264">
            <v>5</v>
          </cell>
          <cell r="BD264">
            <v>5</v>
          </cell>
          <cell r="BE264">
            <v>1</v>
          </cell>
          <cell r="BH264">
            <v>1</v>
          </cell>
          <cell r="BJ264">
            <v>1</v>
          </cell>
          <cell r="BK264">
            <v>6</v>
          </cell>
          <cell r="BM264">
            <v>6</v>
          </cell>
          <cell r="BN264">
            <v>6</v>
          </cell>
          <cell r="BO264">
            <v>1</v>
          </cell>
          <cell r="BR264">
            <v>1</v>
          </cell>
          <cell r="BT264">
            <v>1</v>
          </cell>
          <cell r="BU264">
            <v>6</v>
          </cell>
          <cell r="BW264">
            <v>6</v>
          </cell>
          <cell r="BX264">
            <v>6</v>
          </cell>
          <cell r="BY264">
            <v>1</v>
          </cell>
          <cell r="CB264">
            <v>636</v>
          </cell>
        </row>
        <row r="265">
          <cell r="A265">
            <v>1</v>
          </cell>
          <cell r="B265" t="str">
            <v>0000011381</v>
          </cell>
          <cell r="C265" t="str">
            <v>299104_C_上海営銷</v>
          </cell>
          <cell r="D265">
            <v>21</v>
          </cell>
          <cell r="E265">
            <v>1</v>
          </cell>
          <cell r="G265">
            <v>1</v>
          </cell>
          <cell r="H265">
            <v>1</v>
          </cell>
          <cell r="J265">
            <v>1</v>
          </cell>
          <cell r="L265">
            <v>1</v>
          </cell>
          <cell r="M265">
            <v>1</v>
          </cell>
          <cell r="Q265">
            <v>1</v>
          </cell>
          <cell r="S265">
            <v>1</v>
          </cell>
          <cell r="T265">
            <v>1</v>
          </cell>
          <cell r="V265">
            <v>1</v>
          </cell>
          <cell r="X265">
            <v>1</v>
          </cell>
          <cell r="Y265">
            <v>1</v>
          </cell>
          <cell r="AC265">
            <v>2</v>
          </cell>
          <cell r="AE265">
            <v>2</v>
          </cell>
          <cell r="AF265">
            <v>1</v>
          </cell>
          <cell r="AH265">
            <v>1</v>
          </cell>
          <cell r="AI265">
            <v>1</v>
          </cell>
          <cell r="AJ265">
            <v>2</v>
          </cell>
          <cell r="AP265">
            <v>0</v>
          </cell>
          <cell r="AR265">
            <v>0</v>
          </cell>
          <cell r="AT265">
            <v>0</v>
          </cell>
          <cell r="BA265">
            <v>0</v>
          </cell>
          <cell r="BC265">
            <v>0</v>
          </cell>
          <cell r="BD265">
            <v>0</v>
          </cell>
          <cell r="CB265">
            <v>42</v>
          </cell>
        </row>
        <row r="266">
          <cell r="A266">
            <v>1</v>
          </cell>
          <cell r="B266" t="str">
            <v>0000011382</v>
          </cell>
          <cell r="C266" t="str">
            <v>299105_C_四川営銷工程</v>
          </cell>
          <cell r="D266">
            <v>6</v>
          </cell>
          <cell r="H266">
            <v>1</v>
          </cell>
          <cell r="J266">
            <v>1</v>
          </cell>
          <cell r="L266">
            <v>1</v>
          </cell>
          <cell r="T266">
            <v>1</v>
          </cell>
          <cell r="V266">
            <v>1</v>
          </cell>
          <cell r="X266">
            <v>1</v>
          </cell>
          <cell r="AF266">
            <v>0</v>
          </cell>
          <cell r="AH266">
            <v>0</v>
          </cell>
          <cell r="AI266">
            <v>0</v>
          </cell>
          <cell r="AP266">
            <v>0</v>
          </cell>
          <cell r="AR266">
            <v>0</v>
          </cell>
          <cell r="AT266">
            <v>0</v>
          </cell>
          <cell r="BA266">
            <v>0</v>
          </cell>
          <cell r="BC266">
            <v>0</v>
          </cell>
          <cell r="BD266">
            <v>0</v>
          </cell>
          <cell r="BK266">
            <v>0</v>
          </cell>
          <cell r="BM266">
            <v>0</v>
          </cell>
          <cell r="BN266">
            <v>0</v>
          </cell>
          <cell r="BU266">
            <v>0</v>
          </cell>
          <cell r="BW266">
            <v>0</v>
          </cell>
          <cell r="BX266">
            <v>0</v>
          </cell>
          <cell r="CB266">
            <v>12</v>
          </cell>
        </row>
        <row r="267">
          <cell r="A267">
            <v>1</v>
          </cell>
          <cell r="B267" t="str">
            <v>0000011383</v>
          </cell>
          <cell r="C267" t="str">
            <v>299106_C_深ｾﾝ銷售</v>
          </cell>
          <cell r="D267">
            <v>69</v>
          </cell>
          <cell r="E267">
            <v>1</v>
          </cell>
          <cell r="G267">
            <v>1</v>
          </cell>
          <cell r="H267">
            <v>2</v>
          </cell>
          <cell r="J267">
            <v>2</v>
          </cell>
          <cell r="L267">
            <v>2</v>
          </cell>
          <cell r="M267">
            <v>1</v>
          </cell>
          <cell r="Q267">
            <v>1</v>
          </cell>
          <cell r="S267">
            <v>1</v>
          </cell>
          <cell r="T267">
            <v>2</v>
          </cell>
          <cell r="V267">
            <v>2</v>
          </cell>
          <cell r="X267">
            <v>2</v>
          </cell>
          <cell r="Y267">
            <v>1</v>
          </cell>
          <cell r="AC267">
            <v>1</v>
          </cell>
          <cell r="AE267">
            <v>1</v>
          </cell>
          <cell r="AF267">
            <v>3</v>
          </cell>
          <cell r="AH267">
            <v>3</v>
          </cell>
          <cell r="AI267">
            <v>3</v>
          </cell>
          <cell r="AJ267">
            <v>1</v>
          </cell>
          <cell r="AP267">
            <v>1</v>
          </cell>
          <cell r="AR267">
            <v>1</v>
          </cell>
          <cell r="AT267">
            <v>1</v>
          </cell>
          <cell r="AX267">
            <v>1</v>
          </cell>
          <cell r="AZ267">
            <v>1</v>
          </cell>
          <cell r="BA267">
            <v>2</v>
          </cell>
          <cell r="BC267">
            <v>2</v>
          </cell>
          <cell r="BD267">
            <v>2</v>
          </cell>
          <cell r="BE267">
            <v>1</v>
          </cell>
          <cell r="BH267">
            <v>1</v>
          </cell>
          <cell r="BJ267">
            <v>1</v>
          </cell>
          <cell r="BK267">
            <v>3</v>
          </cell>
          <cell r="BM267">
            <v>3</v>
          </cell>
          <cell r="BN267">
            <v>3</v>
          </cell>
          <cell r="BO267">
            <v>1</v>
          </cell>
          <cell r="BR267">
            <v>2</v>
          </cell>
          <cell r="BT267">
            <v>2</v>
          </cell>
          <cell r="BU267">
            <v>3</v>
          </cell>
          <cell r="BW267">
            <v>3</v>
          </cell>
          <cell r="BX267">
            <v>3</v>
          </cell>
          <cell r="BY267">
            <v>2</v>
          </cell>
          <cell r="CB267">
            <v>138</v>
          </cell>
        </row>
        <row r="268">
          <cell r="A268">
            <v>1</v>
          </cell>
          <cell r="B268" t="str">
            <v>0000011384</v>
          </cell>
          <cell r="C268" t="str">
            <v>299107_C_重慶営工</v>
          </cell>
          <cell r="D268">
            <v>360</v>
          </cell>
          <cell r="E268">
            <v>43</v>
          </cell>
          <cell r="G268">
            <v>43</v>
          </cell>
          <cell r="H268">
            <v>3</v>
          </cell>
          <cell r="J268">
            <v>3</v>
          </cell>
          <cell r="L268">
            <v>3</v>
          </cell>
          <cell r="M268">
            <v>43</v>
          </cell>
          <cell r="Q268">
            <v>44</v>
          </cell>
          <cell r="S268">
            <v>44</v>
          </cell>
          <cell r="T268">
            <v>3</v>
          </cell>
          <cell r="V268">
            <v>3</v>
          </cell>
          <cell r="X268">
            <v>3</v>
          </cell>
          <cell r="Y268">
            <v>44</v>
          </cell>
          <cell r="AC268">
            <v>1</v>
          </cell>
          <cell r="AE268">
            <v>1</v>
          </cell>
          <cell r="AF268">
            <v>6</v>
          </cell>
          <cell r="AH268">
            <v>6</v>
          </cell>
          <cell r="AI268">
            <v>6</v>
          </cell>
          <cell r="AJ268">
            <v>1</v>
          </cell>
          <cell r="AP268">
            <v>1</v>
          </cell>
          <cell r="AR268">
            <v>1</v>
          </cell>
          <cell r="AT268">
            <v>1</v>
          </cell>
          <cell r="AX268">
            <v>1</v>
          </cell>
          <cell r="AZ268">
            <v>1</v>
          </cell>
          <cell r="BA268">
            <v>4</v>
          </cell>
          <cell r="BC268">
            <v>4</v>
          </cell>
          <cell r="BD268">
            <v>4</v>
          </cell>
          <cell r="BE268">
            <v>1</v>
          </cell>
          <cell r="BH268">
            <v>1</v>
          </cell>
          <cell r="BJ268">
            <v>1</v>
          </cell>
          <cell r="BK268">
            <v>6</v>
          </cell>
          <cell r="BM268">
            <v>6</v>
          </cell>
          <cell r="BN268">
            <v>6</v>
          </cell>
          <cell r="BO268">
            <v>1</v>
          </cell>
          <cell r="BR268">
            <v>1</v>
          </cell>
          <cell r="BT268">
            <v>1</v>
          </cell>
          <cell r="BU268">
            <v>6</v>
          </cell>
          <cell r="BW268">
            <v>6</v>
          </cell>
          <cell r="BX268">
            <v>6</v>
          </cell>
          <cell r="BY268">
            <v>1</v>
          </cell>
          <cell r="CB268">
            <v>720</v>
          </cell>
        </row>
        <row r="269">
          <cell r="A269">
            <v>1</v>
          </cell>
          <cell r="B269" t="str">
            <v>0000011385</v>
          </cell>
          <cell r="C269" t="str">
            <v>299108_C_天津工程</v>
          </cell>
          <cell r="D269">
            <v>84</v>
          </cell>
          <cell r="E269">
            <v>5</v>
          </cell>
          <cell r="G269">
            <v>5</v>
          </cell>
          <cell r="H269">
            <v>3</v>
          </cell>
          <cell r="J269">
            <v>3</v>
          </cell>
          <cell r="L269">
            <v>3</v>
          </cell>
          <cell r="M269">
            <v>5</v>
          </cell>
          <cell r="Q269">
            <v>5</v>
          </cell>
          <cell r="S269">
            <v>5</v>
          </cell>
          <cell r="T269">
            <v>3</v>
          </cell>
          <cell r="V269">
            <v>3</v>
          </cell>
          <cell r="X269">
            <v>3</v>
          </cell>
          <cell r="Y269">
            <v>5</v>
          </cell>
          <cell r="AC269">
            <v>1</v>
          </cell>
          <cell r="AE269">
            <v>1</v>
          </cell>
          <cell r="AF269">
            <v>2</v>
          </cell>
          <cell r="AH269">
            <v>2</v>
          </cell>
          <cell r="AI269">
            <v>2</v>
          </cell>
          <cell r="AJ269">
            <v>1</v>
          </cell>
          <cell r="AP269">
            <v>1</v>
          </cell>
          <cell r="AR269">
            <v>1</v>
          </cell>
          <cell r="AT269">
            <v>1</v>
          </cell>
          <cell r="AX269">
            <v>1</v>
          </cell>
          <cell r="AZ269">
            <v>1</v>
          </cell>
          <cell r="BA269">
            <v>1</v>
          </cell>
          <cell r="BC269">
            <v>1</v>
          </cell>
          <cell r="BD269">
            <v>1</v>
          </cell>
          <cell r="BE269">
            <v>1</v>
          </cell>
          <cell r="BH269">
            <v>1</v>
          </cell>
          <cell r="BJ269">
            <v>1</v>
          </cell>
          <cell r="BK269">
            <v>2</v>
          </cell>
          <cell r="BM269">
            <v>2</v>
          </cell>
          <cell r="BN269">
            <v>2</v>
          </cell>
          <cell r="BO269">
            <v>1</v>
          </cell>
          <cell r="BR269">
            <v>1</v>
          </cell>
          <cell r="BT269">
            <v>1</v>
          </cell>
          <cell r="BU269">
            <v>2</v>
          </cell>
          <cell r="BW269">
            <v>2</v>
          </cell>
          <cell r="BX269">
            <v>2</v>
          </cell>
          <cell r="BY269">
            <v>1</v>
          </cell>
          <cell r="CB269">
            <v>168</v>
          </cell>
        </row>
        <row r="270">
          <cell r="A270">
            <v>1</v>
          </cell>
          <cell r="B270" t="str">
            <v>0000011386</v>
          </cell>
          <cell r="C270" t="str">
            <v>299109_C_HELC-RG</v>
          </cell>
          <cell r="D270">
            <v>6336</v>
          </cell>
          <cell r="E270">
            <v>71</v>
          </cell>
          <cell r="G270">
            <v>71</v>
          </cell>
          <cell r="H270">
            <v>163</v>
          </cell>
          <cell r="J270">
            <v>163</v>
          </cell>
          <cell r="K270">
            <v>1517</v>
          </cell>
          <cell r="L270">
            <v>163</v>
          </cell>
          <cell r="M270">
            <v>71</v>
          </cell>
          <cell r="Q270">
            <v>72</v>
          </cell>
          <cell r="S270">
            <v>72</v>
          </cell>
          <cell r="T270">
            <v>166</v>
          </cell>
          <cell r="V270">
            <v>166</v>
          </cell>
          <cell r="W270">
            <v>1551</v>
          </cell>
          <cell r="X270">
            <v>166</v>
          </cell>
          <cell r="Y270">
            <v>72</v>
          </cell>
          <cell r="AC270">
            <v>128</v>
          </cell>
          <cell r="AE270">
            <v>128</v>
          </cell>
          <cell r="AF270">
            <v>190</v>
          </cell>
          <cell r="AH270">
            <v>190</v>
          </cell>
          <cell r="AI270">
            <v>190</v>
          </cell>
          <cell r="AJ270">
            <v>128</v>
          </cell>
          <cell r="AM270">
            <v>1</v>
          </cell>
          <cell r="AO270">
            <v>1</v>
          </cell>
          <cell r="AP270">
            <v>39</v>
          </cell>
          <cell r="AR270">
            <v>39</v>
          </cell>
          <cell r="AS270">
            <v>220</v>
          </cell>
          <cell r="AT270">
            <v>39</v>
          </cell>
          <cell r="AU270">
            <v>1</v>
          </cell>
          <cell r="AX270">
            <v>30</v>
          </cell>
          <cell r="AZ270">
            <v>30</v>
          </cell>
          <cell r="BA270">
            <v>5</v>
          </cell>
          <cell r="BC270">
            <v>5</v>
          </cell>
          <cell r="BD270">
            <v>5</v>
          </cell>
          <cell r="BE270">
            <v>30</v>
          </cell>
          <cell r="BH270">
            <v>31</v>
          </cell>
          <cell r="BJ270">
            <v>31</v>
          </cell>
          <cell r="BK270">
            <v>43</v>
          </cell>
          <cell r="BM270">
            <v>43</v>
          </cell>
          <cell r="BN270">
            <v>43</v>
          </cell>
          <cell r="BO270">
            <v>31</v>
          </cell>
          <cell r="BR270">
            <v>32</v>
          </cell>
          <cell r="BT270">
            <v>32</v>
          </cell>
          <cell r="BU270">
            <v>45</v>
          </cell>
          <cell r="BW270">
            <v>45</v>
          </cell>
          <cell r="BX270">
            <v>45</v>
          </cell>
          <cell r="BY270">
            <v>32</v>
          </cell>
          <cell r="CB270">
            <v>12672</v>
          </cell>
        </row>
        <row r="271">
          <cell r="A271">
            <v>1</v>
          </cell>
          <cell r="B271" t="str">
            <v>0000011388</v>
          </cell>
          <cell r="C271" t="str">
            <v>299120_C_杭州工程</v>
          </cell>
          <cell r="D271">
            <v>93</v>
          </cell>
          <cell r="E271">
            <v>2</v>
          </cell>
          <cell r="G271">
            <v>2</v>
          </cell>
          <cell r="H271">
            <v>4</v>
          </cell>
          <cell r="J271">
            <v>4</v>
          </cell>
          <cell r="L271">
            <v>4</v>
          </cell>
          <cell r="M271">
            <v>2</v>
          </cell>
          <cell r="Q271">
            <v>2</v>
          </cell>
          <cell r="S271">
            <v>2</v>
          </cell>
          <cell r="T271">
            <v>4</v>
          </cell>
          <cell r="V271">
            <v>4</v>
          </cell>
          <cell r="X271">
            <v>4</v>
          </cell>
          <cell r="Y271">
            <v>2</v>
          </cell>
          <cell r="AC271">
            <v>2</v>
          </cell>
          <cell r="AE271">
            <v>2</v>
          </cell>
          <cell r="AF271">
            <v>3</v>
          </cell>
          <cell r="AH271">
            <v>3</v>
          </cell>
          <cell r="AI271">
            <v>3</v>
          </cell>
          <cell r="AJ271">
            <v>2</v>
          </cell>
          <cell r="AM271">
            <v>0</v>
          </cell>
          <cell r="AO271">
            <v>0</v>
          </cell>
          <cell r="AP271">
            <v>0</v>
          </cell>
          <cell r="AR271">
            <v>0</v>
          </cell>
          <cell r="AT271">
            <v>0</v>
          </cell>
          <cell r="AU271">
            <v>0</v>
          </cell>
          <cell r="AX271">
            <v>2</v>
          </cell>
          <cell r="AZ271">
            <v>2</v>
          </cell>
          <cell r="BA271">
            <v>2</v>
          </cell>
          <cell r="BC271">
            <v>2</v>
          </cell>
          <cell r="BD271">
            <v>2</v>
          </cell>
          <cell r="BE271">
            <v>2</v>
          </cell>
          <cell r="BH271">
            <v>2</v>
          </cell>
          <cell r="BJ271">
            <v>2</v>
          </cell>
          <cell r="BK271">
            <v>3</v>
          </cell>
          <cell r="BM271">
            <v>3</v>
          </cell>
          <cell r="BN271">
            <v>3</v>
          </cell>
          <cell r="BO271">
            <v>2</v>
          </cell>
          <cell r="BR271">
            <v>2</v>
          </cell>
          <cell r="BT271">
            <v>2</v>
          </cell>
          <cell r="BU271">
            <v>3</v>
          </cell>
          <cell r="BW271">
            <v>3</v>
          </cell>
          <cell r="BX271">
            <v>3</v>
          </cell>
          <cell r="BY271">
            <v>2</v>
          </cell>
          <cell r="CB271">
            <v>186</v>
          </cell>
        </row>
        <row r="272">
          <cell r="A272">
            <v>1</v>
          </cell>
          <cell r="B272" t="str">
            <v>0000011389</v>
          </cell>
          <cell r="C272" t="str">
            <v>299121_C_杭州営銷</v>
          </cell>
          <cell r="D272">
            <v>126</v>
          </cell>
          <cell r="E272">
            <v>1</v>
          </cell>
          <cell r="G272">
            <v>1</v>
          </cell>
          <cell r="H272">
            <v>6</v>
          </cell>
          <cell r="J272">
            <v>6</v>
          </cell>
          <cell r="L272">
            <v>6</v>
          </cell>
          <cell r="M272">
            <v>1</v>
          </cell>
          <cell r="Q272">
            <v>1</v>
          </cell>
          <cell r="S272">
            <v>1</v>
          </cell>
          <cell r="T272">
            <v>7</v>
          </cell>
          <cell r="V272">
            <v>7</v>
          </cell>
          <cell r="X272">
            <v>7</v>
          </cell>
          <cell r="Y272">
            <v>1</v>
          </cell>
          <cell r="AC272">
            <v>2</v>
          </cell>
          <cell r="AE272">
            <v>2</v>
          </cell>
          <cell r="AF272">
            <v>5</v>
          </cell>
          <cell r="AH272">
            <v>5</v>
          </cell>
          <cell r="AI272">
            <v>5</v>
          </cell>
          <cell r="AJ272">
            <v>2</v>
          </cell>
          <cell r="AM272">
            <v>9</v>
          </cell>
          <cell r="AO272">
            <v>9</v>
          </cell>
          <cell r="AP272">
            <v>1</v>
          </cell>
          <cell r="AR272">
            <v>1</v>
          </cell>
          <cell r="AT272">
            <v>1</v>
          </cell>
          <cell r="AU272">
            <v>9</v>
          </cell>
          <cell r="AX272">
            <v>-7</v>
          </cell>
          <cell r="AZ272">
            <v>-7</v>
          </cell>
          <cell r="BA272">
            <v>3</v>
          </cell>
          <cell r="BC272">
            <v>3</v>
          </cell>
          <cell r="BD272">
            <v>3</v>
          </cell>
          <cell r="BE272">
            <v>-7</v>
          </cell>
          <cell r="BH272">
            <v>2</v>
          </cell>
          <cell r="BJ272">
            <v>2</v>
          </cell>
          <cell r="BK272">
            <v>5</v>
          </cell>
          <cell r="BM272">
            <v>5</v>
          </cell>
          <cell r="BN272">
            <v>5</v>
          </cell>
          <cell r="BO272">
            <v>2</v>
          </cell>
          <cell r="BR272">
            <v>2</v>
          </cell>
          <cell r="BT272">
            <v>2</v>
          </cell>
          <cell r="BU272">
            <v>5</v>
          </cell>
          <cell r="BW272">
            <v>5</v>
          </cell>
          <cell r="BX272">
            <v>5</v>
          </cell>
          <cell r="BY272">
            <v>2</v>
          </cell>
          <cell r="CB272">
            <v>252</v>
          </cell>
        </row>
        <row r="273">
          <cell r="A273">
            <v>1</v>
          </cell>
          <cell r="B273" t="str">
            <v>0000011397</v>
          </cell>
          <cell r="C273" t="str">
            <v>159234_C_(HSE)</v>
          </cell>
          <cell r="D273">
            <v>1329</v>
          </cell>
          <cell r="E273">
            <v>13</v>
          </cell>
          <cell r="G273">
            <v>13</v>
          </cell>
          <cell r="H273">
            <v>48</v>
          </cell>
          <cell r="J273">
            <v>48</v>
          </cell>
          <cell r="K273">
            <v>162</v>
          </cell>
          <cell r="L273">
            <v>48</v>
          </cell>
          <cell r="M273">
            <v>13</v>
          </cell>
          <cell r="Q273">
            <v>13</v>
          </cell>
          <cell r="S273">
            <v>13</v>
          </cell>
          <cell r="T273">
            <v>48</v>
          </cell>
          <cell r="V273">
            <v>48</v>
          </cell>
          <cell r="W273">
            <v>162</v>
          </cell>
          <cell r="X273">
            <v>48</v>
          </cell>
          <cell r="Y273">
            <v>13</v>
          </cell>
          <cell r="AC273">
            <v>9</v>
          </cell>
          <cell r="AE273">
            <v>9</v>
          </cell>
          <cell r="AF273">
            <v>41</v>
          </cell>
          <cell r="AH273">
            <v>41</v>
          </cell>
          <cell r="AI273">
            <v>41</v>
          </cell>
          <cell r="AJ273">
            <v>9</v>
          </cell>
          <cell r="AM273">
            <v>8</v>
          </cell>
          <cell r="AO273">
            <v>8</v>
          </cell>
          <cell r="AP273">
            <v>11</v>
          </cell>
          <cell r="AR273">
            <v>11</v>
          </cell>
          <cell r="AS273">
            <v>39</v>
          </cell>
          <cell r="AT273">
            <v>11</v>
          </cell>
          <cell r="AU273">
            <v>8</v>
          </cell>
          <cell r="AX273">
            <v>1</v>
          </cell>
          <cell r="AZ273">
            <v>1</v>
          </cell>
          <cell r="BA273">
            <v>30</v>
          </cell>
          <cell r="BC273">
            <v>30</v>
          </cell>
          <cell r="BD273">
            <v>30</v>
          </cell>
          <cell r="BE273">
            <v>1</v>
          </cell>
          <cell r="BH273">
            <v>9</v>
          </cell>
          <cell r="BJ273">
            <v>9</v>
          </cell>
          <cell r="BK273">
            <v>41</v>
          </cell>
          <cell r="BM273">
            <v>41</v>
          </cell>
          <cell r="BN273">
            <v>41</v>
          </cell>
          <cell r="BO273">
            <v>9</v>
          </cell>
          <cell r="BR273">
            <v>9</v>
          </cell>
          <cell r="BT273">
            <v>9</v>
          </cell>
          <cell r="BU273">
            <v>41</v>
          </cell>
          <cell r="BW273">
            <v>41</v>
          </cell>
          <cell r="BX273">
            <v>41</v>
          </cell>
          <cell r="BY273">
            <v>9</v>
          </cell>
          <cell r="CB273">
            <v>2658</v>
          </cell>
        </row>
        <row r="274">
          <cell r="A274">
            <v>1</v>
          </cell>
          <cell r="B274" t="str">
            <v>0000011398</v>
          </cell>
          <cell r="C274" t="str">
            <v>159236_C_HSW</v>
          </cell>
          <cell r="D274">
            <v>3299</v>
          </cell>
          <cell r="E274">
            <v>33</v>
          </cell>
          <cell r="F274">
            <v>8</v>
          </cell>
          <cell r="G274">
            <v>25</v>
          </cell>
          <cell r="H274">
            <v>30</v>
          </cell>
          <cell r="I274">
            <v>7</v>
          </cell>
          <cell r="J274">
            <v>23</v>
          </cell>
          <cell r="K274">
            <v>11</v>
          </cell>
          <cell r="L274">
            <v>30</v>
          </cell>
          <cell r="M274">
            <v>33</v>
          </cell>
          <cell r="Q274">
            <v>33</v>
          </cell>
          <cell r="R274">
            <v>8</v>
          </cell>
          <cell r="S274">
            <v>25</v>
          </cell>
          <cell r="T274">
            <v>30</v>
          </cell>
          <cell r="U274">
            <v>7</v>
          </cell>
          <cell r="V274">
            <v>23</v>
          </cell>
          <cell r="W274">
            <v>11</v>
          </cell>
          <cell r="X274">
            <v>30</v>
          </cell>
          <cell r="Y274">
            <v>33</v>
          </cell>
          <cell r="AC274">
            <v>123</v>
          </cell>
          <cell r="AD274">
            <v>10</v>
          </cell>
          <cell r="AE274">
            <v>113</v>
          </cell>
          <cell r="AF274">
            <v>48</v>
          </cell>
          <cell r="AG274">
            <v>5</v>
          </cell>
          <cell r="AH274">
            <v>43</v>
          </cell>
          <cell r="AI274">
            <v>48</v>
          </cell>
          <cell r="AJ274">
            <v>123</v>
          </cell>
          <cell r="AM274">
            <v>151</v>
          </cell>
          <cell r="AO274">
            <v>151</v>
          </cell>
          <cell r="AP274">
            <v>16</v>
          </cell>
          <cell r="AQ274">
            <v>4</v>
          </cell>
          <cell r="AR274">
            <v>12</v>
          </cell>
          <cell r="AS274">
            <v>1</v>
          </cell>
          <cell r="AT274">
            <v>16</v>
          </cell>
          <cell r="AU274">
            <v>151</v>
          </cell>
          <cell r="AX274">
            <v>33</v>
          </cell>
          <cell r="AY274">
            <v>1</v>
          </cell>
          <cell r="AZ274">
            <v>32</v>
          </cell>
          <cell r="BA274">
            <v>65</v>
          </cell>
          <cell r="BB274">
            <v>9</v>
          </cell>
          <cell r="BC274">
            <v>56</v>
          </cell>
          <cell r="BD274">
            <v>65</v>
          </cell>
          <cell r="BE274">
            <v>33</v>
          </cell>
          <cell r="BH274">
            <v>184</v>
          </cell>
          <cell r="BI274">
            <v>1</v>
          </cell>
          <cell r="BJ274">
            <v>183</v>
          </cell>
          <cell r="BK274">
            <v>81</v>
          </cell>
          <cell r="BL274">
            <v>13</v>
          </cell>
          <cell r="BM274">
            <v>68</v>
          </cell>
          <cell r="BN274">
            <v>81</v>
          </cell>
          <cell r="BO274">
            <v>184</v>
          </cell>
          <cell r="BR274">
            <v>184</v>
          </cell>
          <cell r="BS274">
            <v>1</v>
          </cell>
          <cell r="BT274">
            <v>183</v>
          </cell>
          <cell r="BU274">
            <v>81</v>
          </cell>
          <cell r="BV274">
            <v>13</v>
          </cell>
          <cell r="BW274">
            <v>68</v>
          </cell>
          <cell r="BX274">
            <v>81</v>
          </cell>
          <cell r="BY274">
            <v>184</v>
          </cell>
          <cell r="CB274">
            <v>6598</v>
          </cell>
        </row>
        <row r="275">
          <cell r="A275">
            <v>1</v>
          </cell>
          <cell r="B275" t="str">
            <v>0000011400</v>
          </cell>
          <cell r="C275" t="str">
            <v>271_C_BHH</v>
          </cell>
          <cell r="D275">
            <v>651</v>
          </cell>
          <cell r="E275">
            <v>11</v>
          </cell>
          <cell r="G275">
            <v>11</v>
          </cell>
          <cell r="H275">
            <v>9</v>
          </cell>
          <cell r="J275">
            <v>9</v>
          </cell>
          <cell r="L275">
            <v>9</v>
          </cell>
          <cell r="M275">
            <v>11</v>
          </cell>
          <cell r="Q275">
            <v>11</v>
          </cell>
          <cell r="S275">
            <v>11</v>
          </cell>
          <cell r="T275">
            <v>9</v>
          </cell>
          <cell r="V275">
            <v>9</v>
          </cell>
          <cell r="X275">
            <v>9</v>
          </cell>
          <cell r="Y275">
            <v>11</v>
          </cell>
          <cell r="AC275">
            <v>28</v>
          </cell>
          <cell r="AE275">
            <v>28</v>
          </cell>
          <cell r="AF275">
            <v>17</v>
          </cell>
          <cell r="AH275">
            <v>17</v>
          </cell>
          <cell r="AI275">
            <v>17</v>
          </cell>
          <cell r="AJ275">
            <v>28</v>
          </cell>
          <cell r="AM275">
            <v>5</v>
          </cell>
          <cell r="AO275">
            <v>5</v>
          </cell>
          <cell r="AP275">
            <v>4</v>
          </cell>
          <cell r="AR275">
            <v>4</v>
          </cell>
          <cell r="AT275">
            <v>4</v>
          </cell>
          <cell r="AU275">
            <v>5</v>
          </cell>
          <cell r="AX275">
            <v>23</v>
          </cell>
          <cell r="AZ275">
            <v>23</v>
          </cell>
          <cell r="BA275">
            <v>12</v>
          </cell>
          <cell r="BC275">
            <v>12</v>
          </cell>
          <cell r="BD275">
            <v>12</v>
          </cell>
          <cell r="BE275">
            <v>23</v>
          </cell>
          <cell r="BH275">
            <v>27</v>
          </cell>
          <cell r="BJ275">
            <v>27</v>
          </cell>
          <cell r="BK275">
            <v>16</v>
          </cell>
          <cell r="BM275">
            <v>16</v>
          </cell>
          <cell r="BN275">
            <v>16</v>
          </cell>
          <cell r="BO275">
            <v>27</v>
          </cell>
          <cell r="BR275">
            <v>28</v>
          </cell>
          <cell r="BT275">
            <v>28</v>
          </cell>
          <cell r="BU275">
            <v>17</v>
          </cell>
          <cell r="BW275">
            <v>17</v>
          </cell>
          <cell r="BX275">
            <v>17</v>
          </cell>
          <cell r="BY275">
            <v>28</v>
          </cell>
          <cell r="CB275">
            <v>1302</v>
          </cell>
        </row>
        <row r="276">
          <cell r="A276">
            <v>1</v>
          </cell>
          <cell r="B276" t="str">
            <v>0000011403</v>
          </cell>
          <cell r="C276" t="str">
            <v>370_C_HCC</v>
          </cell>
          <cell r="D276">
            <v>65367</v>
          </cell>
          <cell r="E276">
            <v>1084</v>
          </cell>
          <cell r="G276">
            <v>1084</v>
          </cell>
          <cell r="H276">
            <v>751</v>
          </cell>
          <cell r="J276">
            <v>751</v>
          </cell>
          <cell r="L276">
            <v>751</v>
          </cell>
          <cell r="M276">
            <v>1084</v>
          </cell>
          <cell r="Q276">
            <v>1109</v>
          </cell>
          <cell r="S276">
            <v>1109</v>
          </cell>
          <cell r="T276">
            <v>768</v>
          </cell>
          <cell r="V276">
            <v>768</v>
          </cell>
          <cell r="X276">
            <v>768</v>
          </cell>
          <cell r="Y276">
            <v>1109</v>
          </cell>
          <cell r="AC276">
            <v>2289</v>
          </cell>
          <cell r="AE276">
            <v>2289</v>
          </cell>
          <cell r="AF276">
            <v>2276</v>
          </cell>
          <cell r="AH276">
            <v>2276</v>
          </cell>
          <cell r="AI276">
            <v>2276</v>
          </cell>
          <cell r="AJ276">
            <v>2289</v>
          </cell>
          <cell r="AM276">
            <v>83</v>
          </cell>
          <cell r="AO276">
            <v>83</v>
          </cell>
          <cell r="AP276">
            <v>235</v>
          </cell>
          <cell r="AR276">
            <v>235</v>
          </cell>
          <cell r="AT276">
            <v>235</v>
          </cell>
          <cell r="AU276">
            <v>83</v>
          </cell>
          <cell r="AX276">
            <v>2162</v>
          </cell>
          <cell r="AZ276">
            <v>2162</v>
          </cell>
          <cell r="BA276">
            <v>1999</v>
          </cell>
          <cell r="BC276">
            <v>1999</v>
          </cell>
          <cell r="BD276">
            <v>1999</v>
          </cell>
          <cell r="BE276">
            <v>2162</v>
          </cell>
          <cell r="BH276">
            <v>2244</v>
          </cell>
          <cell r="BJ276">
            <v>2244</v>
          </cell>
          <cell r="BK276">
            <v>2232</v>
          </cell>
          <cell r="BM276">
            <v>2232</v>
          </cell>
          <cell r="BN276">
            <v>2232</v>
          </cell>
          <cell r="BO276">
            <v>2244</v>
          </cell>
          <cell r="BR276">
            <v>2285</v>
          </cell>
          <cell r="BT276">
            <v>2285</v>
          </cell>
          <cell r="BU276">
            <v>2272</v>
          </cell>
          <cell r="BW276">
            <v>2272</v>
          </cell>
          <cell r="BX276">
            <v>2272</v>
          </cell>
          <cell r="BY276">
            <v>2285</v>
          </cell>
          <cell r="CB276">
            <v>130734</v>
          </cell>
        </row>
        <row r="277">
          <cell r="A277">
            <v>1</v>
          </cell>
          <cell r="B277" t="str">
            <v>0000011406</v>
          </cell>
          <cell r="C277" t="str">
            <v>788_C_LGﾋﾀﾁ</v>
          </cell>
          <cell r="D277">
            <v>498</v>
          </cell>
          <cell r="E277">
            <v>37</v>
          </cell>
          <cell r="G277">
            <v>37</v>
          </cell>
          <cell r="H277">
            <v>26</v>
          </cell>
          <cell r="J277">
            <v>26</v>
          </cell>
          <cell r="K277">
            <v>47</v>
          </cell>
          <cell r="L277">
            <v>26</v>
          </cell>
          <cell r="M277">
            <v>37</v>
          </cell>
          <cell r="Q277">
            <v>37</v>
          </cell>
          <cell r="S277">
            <v>37</v>
          </cell>
          <cell r="T277">
            <v>26</v>
          </cell>
          <cell r="V277">
            <v>26</v>
          </cell>
          <cell r="W277">
            <v>47</v>
          </cell>
          <cell r="X277">
            <v>26</v>
          </cell>
          <cell r="Y277">
            <v>37</v>
          </cell>
          <cell r="AM277">
            <v>2</v>
          </cell>
          <cell r="AO277">
            <v>2</v>
          </cell>
          <cell r="AP277">
            <v>6</v>
          </cell>
          <cell r="AR277">
            <v>6</v>
          </cell>
          <cell r="AS277">
            <v>23</v>
          </cell>
          <cell r="AT277">
            <v>6</v>
          </cell>
          <cell r="AU277">
            <v>2</v>
          </cell>
          <cell r="AX277">
            <v>-2</v>
          </cell>
          <cell r="AZ277">
            <v>-2</v>
          </cell>
          <cell r="BA277">
            <v>-5</v>
          </cell>
          <cell r="BC277">
            <v>-5</v>
          </cell>
          <cell r="BD277">
            <v>-5</v>
          </cell>
          <cell r="BE277">
            <v>-2</v>
          </cell>
          <cell r="CB277">
            <v>996</v>
          </cell>
        </row>
        <row r="278">
          <cell r="A278">
            <v>1</v>
          </cell>
          <cell r="B278" t="str">
            <v>0000011407</v>
          </cell>
          <cell r="C278" t="str">
            <v>337_C_ﾋﾀﾁSC</v>
          </cell>
          <cell r="D278">
            <v>876</v>
          </cell>
          <cell r="E278">
            <v>43</v>
          </cell>
          <cell r="G278">
            <v>43</v>
          </cell>
          <cell r="H278">
            <v>19</v>
          </cell>
          <cell r="J278">
            <v>19</v>
          </cell>
          <cell r="L278">
            <v>19</v>
          </cell>
          <cell r="M278">
            <v>43</v>
          </cell>
          <cell r="Q278">
            <v>43</v>
          </cell>
          <cell r="S278">
            <v>43</v>
          </cell>
          <cell r="T278">
            <v>19</v>
          </cell>
          <cell r="V278">
            <v>19</v>
          </cell>
          <cell r="X278">
            <v>19</v>
          </cell>
          <cell r="Y278">
            <v>43</v>
          </cell>
          <cell r="AC278">
            <v>20</v>
          </cell>
          <cell r="AE278">
            <v>20</v>
          </cell>
          <cell r="AF278">
            <v>22</v>
          </cell>
          <cell r="AH278">
            <v>22</v>
          </cell>
          <cell r="AI278">
            <v>22</v>
          </cell>
          <cell r="AJ278">
            <v>20</v>
          </cell>
          <cell r="AM278">
            <v>9</v>
          </cell>
          <cell r="AO278">
            <v>9</v>
          </cell>
          <cell r="AP278">
            <v>5</v>
          </cell>
          <cell r="AR278">
            <v>5</v>
          </cell>
          <cell r="AT278">
            <v>5</v>
          </cell>
          <cell r="AU278">
            <v>9</v>
          </cell>
          <cell r="AX278">
            <v>11</v>
          </cell>
          <cell r="AZ278">
            <v>11</v>
          </cell>
          <cell r="BA278">
            <v>17</v>
          </cell>
          <cell r="BC278">
            <v>17</v>
          </cell>
          <cell r="BD278">
            <v>17</v>
          </cell>
          <cell r="BE278">
            <v>11</v>
          </cell>
          <cell r="BH278">
            <v>20</v>
          </cell>
          <cell r="BJ278">
            <v>20</v>
          </cell>
          <cell r="BK278">
            <v>22</v>
          </cell>
          <cell r="BM278">
            <v>22</v>
          </cell>
          <cell r="BN278">
            <v>22</v>
          </cell>
          <cell r="BO278">
            <v>20</v>
          </cell>
          <cell r="BR278">
            <v>20</v>
          </cell>
          <cell r="BT278">
            <v>20</v>
          </cell>
          <cell r="BU278">
            <v>22</v>
          </cell>
          <cell r="BW278">
            <v>22</v>
          </cell>
          <cell r="BX278">
            <v>22</v>
          </cell>
          <cell r="BY278">
            <v>20</v>
          </cell>
          <cell r="CB278">
            <v>1752</v>
          </cell>
        </row>
        <row r="279">
          <cell r="A279">
            <v>1</v>
          </cell>
          <cell r="B279" t="str">
            <v>0000011408</v>
          </cell>
          <cell r="C279" t="str">
            <v>362_C_ﾊｲｼｽﾃﾑ21</v>
          </cell>
          <cell r="D279">
            <v>765</v>
          </cell>
          <cell r="E279">
            <v>1</v>
          </cell>
          <cell r="G279">
            <v>1</v>
          </cell>
          <cell r="H279">
            <v>20</v>
          </cell>
          <cell r="J279">
            <v>20</v>
          </cell>
          <cell r="L279">
            <v>20</v>
          </cell>
          <cell r="M279">
            <v>1</v>
          </cell>
          <cell r="Q279">
            <v>1</v>
          </cell>
          <cell r="S279">
            <v>1</v>
          </cell>
          <cell r="T279">
            <v>20</v>
          </cell>
          <cell r="V279">
            <v>20</v>
          </cell>
          <cell r="X279">
            <v>20</v>
          </cell>
          <cell r="Y279">
            <v>1</v>
          </cell>
          <cell r="AC279">
            <v>31</v>
          </cell>
          <cell r="AE279">
            <v>31</v>
          </cell>
          <cell r="AF279">
            <v>20</v>
          </cell>
          <cell r="AH279">
            <v>20</v>
          </cell>
          <cell r="AI279">
            <v>20</v>
          </cell>
          <cell r="AJ279">
            <v>31</v>
          </cell>
          <cell r="AM279">
            <v>3</v>
          </cell>
          <cell r="AO279">
            <v>3</v>
          </cell>
          <cell r="AP279">
            <v>4</v>
          </cell>
          <cell r="AR279">
            <v>4</v>
          </cell>
          <cell r="AT279">
            <v>4</v>
          </cell>
          <cell r="AU279">
            <v>3</v>
          </cell>
          <cell r="AX279">
            <v>31</v>
          </cell>
          <cell r="AZ279">
            <v>31</v>
          </cell>
          <cell r="BA279">
            <v>16</v>
          </cell>
          <cell r="BC279">
            <v>16</v>
          </cell>
          <cell r="BD279">
            <v>16</v>
          </cell>
          <cell r="BE279">
            <v>31</v>
          </cell>
          <cell r="BH279">
            <v>34</v>
          </cell>
          <cell r="BJ279">
            <v>34</v>
          </cell>
          <cell r="BK279">
            <v>20</v>
          </cell>
          <cell r="BM279">
            <v>20</v>
          </cell>
          <cell r="BN279">
            <v>20</v>
          </cell>
          <cell r="BO279">
            <v>34</v>
          </cell>
          <cell r="BR279">
            <v>34</v>
          </cell>
          <cell r="BT279">
            <v>34</v>
          </cell>
          <cell r="BU279">
            <v>20</v>
          </cell>
          <cell r="BW279">
            <v>20</v>
          </cell>
          <cell r="BX279">
            <v>20</v>
          </cell>
          <cell r="BY279">
            <v>34</v>
          </cell>
          <cell r="CB279">
            <v>1530</v>
          </cell>
        </row>
        <row r="280">
          <cell r="A280">
            <v>1</v>
          </cell>
          <cell r="B280" t="str">
            <v>0000011409</v>
          </cell>
          <cell r="C280" t="str">
            <v>242_C_ｺｳｷﾖｳ SY</v>
          </cell>
          <cell r="D280">
            <v>1097</v>
          </cell>
          <cell r="E280">
            <v>15</v>
          </cell>
          <cell r="G280">
            <v>15</v>
          </cell>
          <cell r="H280">
            <v>38</v>
          </cell>
          <cell r="I280">
            <v>20</v>
          </cell>
          <cell r="J280">
            <v>18</v>
          </cell>
          <cell r="K280">
            <v>126</v>
          </cell>
          <cell r="L280">
            <v>38</v>
          </cell>
          <cell r="M280">
            <v>15</v>
          </cell>
          <cell r="Q280">
            <v>15</v>
          </cell>
          <cell r="S280">
            <v>15</v>
          </cell>
          <cell r="T280">
            <v>38</v>
          </cell>
          <cell r="U280">
            <v>20</v>
          </cell>
          <cell r="V280">
            <v>18</v>
          </cell>
          <cell r="W280">
            <v>126</v>
          </cell>
          <cell r="X280">
            <v>38</v>
          </cell>
          <cell r="Y280">
            <v>15</v>
          </cell>
          <cell r="AC280">
            <v>1</v>
          </cell>
          <cell r="AE280">
            <v>1</v>
          </cell>
          <cell r="AF280">
            <v>39</v>
          </cell>
          <cell r="AG280">
            <v>22</v>
          </cell>
          <cell r="AH280">
            <v>17</v>
          </cell>
          <cell r="AI280">
            <v>39</v>
          </cell>
          <cell r="AJ280">
            <v>1</v>
          </cell>
          <cell r="AM280">
            <v>1</v>
          </cell>
          <cell r="AO280">
            <v>1</v>
          </cell>
          <cell r="AP280">
            <v>10</v>
          </cell>
          <cell r="AQ280">
            <v>6</v>
          </cell>
          <cell r="AR280">
            <v>4</v>
          </cell>
          <cell r="AS280">
            <v>38</v>
          </cell>
          <cell r="AT280">
            <v>10</v>
          </cell>
          <cell r="AU280">
            <v>1</v>
          </cell>
          <cell r="AX280">
            <v>1</v>
          </cell>
          <cell r="AZ280">
            <v>1</v>
          </cell>
          <cell r="BA280">
            <v>29</v>
          </cell>
          <cell r="BB280">
            <v>16</v>
          </cell>
          <cell r="BC280">
            <v>13</v>
          </cell>
          <cell r="BD280">
            <v>29</v>
          </cell>
          <cell r="BE280">
            <v>1</v>
          </cell>
          <cell r="BH280">
            <v>2</v>
          </cell>
          <cell r="BJ280">
            <v>2</v>
          </cell>
          <cell r="BK280">
            <v>39</v>
          </cell>
          <cell r="BL280">
            <v>22</v>
          </cell>
          <cell r="BM280">
            <v>17</v>
          </cell>
          <cell r="BN280">
            <v>39</v>
          </cell>
          <cell r="BO280">
            <v>2</v>
          </cell>
          <cell r="BR280">
            <v>2</v>
          </cell>
          <cell r="BT280">
            <v>2</v>
          </cell>
          <cell r="BU280">
            <v>39</v>
          </cell>
          <cell r="BV280">
            <v>22</v>
          </cell>
          <cell r="BW280">
            <v>17</v>
          </cell>
          <cell r="BX280">
            <v>39</v>
          </cell>
          <cell r="BY280">
            <v>2</v>
          </cell>
          <cell r="CB280">
            <v>2194</v>
          </cell>
        </row>
        <row r="281">
          <cell r="A281">
            <v>1</v>
          </cell>
          <cell r="B281" t="str">
            <v>0000011411</v>
          </cell>
          <cell r="C281" t="str">
            <v>240_C_(日立INS)</v>
          </cell>
          <cell r="D281">
            <v>196</v>
          </cell>
          <cell r="E281">
            <v>2</v>
          </cell>
          <cell r="G281">
            <v>2</v>
          </cell>
          <cell r="H281">
            <v>10</v>
          </cell>
          <cell r="J281">
            <v>10</v>
          </cell>
          <cell r="K281">
            <v>24</v>
          </cell>
          <cell r="L281">
            <v>10</v>
          </cell>
          <cell r="M281">
            <v>2</v>
          </cell>
          <cell r="Q281">
            <v>2</v>
          </cell>
          <cell r="S281">
            <v>2</v>
          </cell>
          <cell r="T281">
            <v>10</v>
          </cell>
          <cell r="V281">
            <v>10</v>
          </cell>
          <cell r="W281">
            <v>24</v>
          </cell>
          <cell r="X281">
            <v>10</v>
          </cell>
          <cell r="Y281">
            <v>2</v>
          </cell>
          <cell r="AF281">
            <v>6</v>
          </cell>
          <cell r="AH281">
            <v>6</v>
          </cell>
          <cell r="AI281">
            <v>6</v>
          </cell>
          <cell r="AS281">
            <v>4</v>
          </cell>
          <cell r="BA281">
            <v>6</v>
          </cell>
          <cell r="BC281">
            <v>6</v>
          </cell>
          <cell r="BD281">
            <v>6</v>
          </cell>
          <cell r="BK281">
            <v>6</v>
          </cell>
          <cell r="BM281">
            <v>6</v>
          </cell>
          <cell r="BN281">
            <v>6</v>
          </cell>
          <cell r="BU281">
            <v>6</v>
          </cell>
          <cell r="BW281">
            <v>6</v>
          </cell>
          <cell r="BX281">
            <v>6</v>
          </cell>
          <cell r="CB281">
            <v>392</v>
          </cell>
        </row>
        <row r="282">
          <cell r="A282">
            <v>1</v>
          </cell>
          <cell r="B282" t="str">
            <v>0000011412</v>
          </cell>
          <cell r="C282" t="str">
            <v>240101_C_沖縄HNS</v>
          </cell>
          <cell r="D282">
            <v>312</v>
          </cell>
          <cell r="E282">
            <v>7</v>
          </cell>
          <cell r="G282">
            <v>7</v>
          </cell>
          <cell r="H282">
            <v>9</v>
          </cell>
          <cell r="J282">
            <v>9</v>
          </cell>
          <cell r="L282">
            <v>9</v>
          </cell>
          <cell r="M282">
            <v>7</v>
          </cell>
          <cell r="Q282">
            <v>7</v>
          </cell>
          <cell r="S282">
            <v>7</v>
          </cell>
          <cell r="T282">
            <v>9</v>
          </cell>
          <cell r="V282">
            <v>9</v>
          </cell>
          <cell r="X282">
            <v>9</v>
          </cell>
          <cell r="Y282">
            <v>7</v>
          </cell>
          <cell r="AC282">
            <v>8</v>
          </cell>
          <cell r="AE282">
            <v>8</v>
          </cell>
          <cell r="AF282">
            <v>10</v>
          </cell>
          <cell r="AH282">
            <v>10</v>
          </cell>
          <cell r="AI282">
            <v>10</v>
          </cell>
          <cell r="AJ282">
            <v>8</v>
          </cell>
          <cell r="AP282">
            <v>2</v>
          </cell>
          <cell r="AR282">
            <v>2</v>
          </cell>
          <cell r="AT282">
            <v>2</v>
          </cell>
          <cell r="AX282">
            <v>8</v>
          </cell>
          <cell r="AZ282">
            <v>8</v>
          </cell>
          <cell r="BA282">
            <v>8</v>
          </cell>
          <cell r="BC282">
            <v>8</v>
          </cell>
          <cell r="BD282">
            <v>8</v>
          </cell>
          <cell r="BE282">
            <v>8</v>
          </cell>
          <cell r="BH282">
            <v>8</v>
          </cell>
          <cell r="BJ282">
            <v>8</v>
          </cell>
          <cell r="BK282">
            <v>10</v>
          </cell>
          <cell r="BM282">
            <v>10</v>
          </cell>
          <cell r="BN282">
            <v>10</v>
          </cell>
          <cell r="BO282">
            <v>8</v>
          </cell>
          <cell r="BR282">
            <v>8</v>
          </cell>
          <cell r="BT282">
            <v>8</v>
          </cell>
          <cell r="BU282">
            <v>10</v>
          </cell>
          <cell r="BW282">
            <v>10</v>
          </cell>
          <cell r="BX282">
            <v>10</v>
          </cell>
          <cell r="BY282">
            <v>8</v>
          </cell>
          <cell r="CB282">
            <v>624</v>
          </cell>
        </row>
        <row r="283">
          <cell r="A283">
            <v>1</v>
          </cell>
          <cell r="B283" t="str">
            <v>0000011417</v>
          </cell>
          <cell r="C283" t="str">
            <v>174_C_ﾋﾀﾁｱｲｼｰｴｽ</v>
          </cell>
          <cell r="D283">
            <v>18817</v>
          </cell>
          <cell r="E283">
            <v>253</v>
          </cell>
          <cell r="G283">
            <v>253</v>
          </cell>
          <cell r="H283">
            <v>559</v>
          </cell>
          <cell r="J283">
            <v>559</v>
          </cell>
          <cell r="K283">
            <v>1632</v>
          </cell>
          <cell r="L283">
            <v>559</v>
          </cell>
          <cell r="M283">
            <v>253</v>
          </cell>
          <cell r="Q283">
            <v>253</v>
          </cell>
          <cell r="S283">
            <v>253</v>
          </cell>
          <cell r="T283">
            <v>559</v>
          </cell>
          <cell r="V283">
            <v>559</v>
          </cell>
          <cell r="W283">
            <v>1632</v>
          </cell>
          <cell r="X283">
            <v>559</v>
          </cell>
          <cell r="Y283">
            <v>253</v>
          </cell>
          <cell r="AC283">
            <v>540</v>
          </cell>
          <cell r="AE283">
            <v>540</v>
          </cell>
          <cell r="AF283">
            <v>561</v>
          </cell>
          <cell r="AH283">
            <v>561</v>
          </cell>
          <cell r="AI283">
            <v>561</v>
          </cell>
          <cell r="AJ283">
            <v>540</v>
          </cell>
          <cell r="AM283">
            <v>70</v>
          </cell>
          <cell r="AO283">
            <v>70</v>
          </cell>
          <cell r="AP283">
            <v>133</v>
          </cell>
          <cell r="AR283">
            <v>133</v>
          </cell>
          <cell r="AS283">
            <v>205</v>
          </cell>
          <cell r="AT283">
            <v>133</v>
          </cell>
          <cell r="AU283">
            <v>70</v>
          </cell>
          <cell r="AX283">
            <v>212</v>
          </cell>
          <cell r="AZ283">
            <v>212</v>
          </cell>
          <cell r="BA283">
            <v>382</v>
          </cell>
          <cell r="BC283">
            <v>382</v>
          </cell>
          <cell r="BD283">
            <v>382</v>
          </cell>
          <cell r="BE283">
            <v>212</v>
          </cell>
          <cell r="BH283">
            <v>282</v>
          </cell>
          <cell r="BJ283">
            <v>282</v>
          </cell>
          <cell r="BK283">
            <v>515</v>
          </cell>
          <cell r="BM283">
            <v>515</v>
          </cell>
          <cell r="BN283">
            <v>515</v>
          </cell>
          <cell r="BO283">
            <v>282</v>
          </cell>
          <cell r="BR283">
            <v>282</v>
          </cell>
          <cell r="BT283">
            <v>282</v>
          </cell>
          <cell r="BU283">
            <v>515</v>
          </cell>
          <cell r="BW283">
            <v>515</v>
          </cell>
          <cell r="BX283">
            <v>515</v>
          </cell>
          <cell r="BY283">
            <v>282</v>
          </cell>
          <cell r="CB283">
            <v>37634</v>
          </cell>
        </row>
        <row r="284">
          <cell r="A284">
            <v>1</v>
          </cell>
          <cell r="B284" t="str">
            <v>0000011424</v>
          </cell>
          <cell r="C284" t="str">
            <v>416_C_ﾋﾀﾁF&amp;L</v>
          </cell>
          <cell r="D284">
            <v>14652</v>
          </cell>
          <cell r="E284">
            <v>66</v>
          </cell>
          <cell r="G284">
            <v>66</v>
          </cell>
          <cell r="H284">
            <v>247</v>
          </cell>
          <cell r="J284">
            <v>247</v>
          </cell>
          <cell r="L284">
            <v>247</v>
          </cell>
          <cell r="M284">
            <v>66</v>
          </cell>
          <cell r="Q284">
            <v>66</v>
          </cell>
          <cell r="S284">
            <v>66</v>
          </cell>
          <cell r="T284">
            <v>247</v>
          </cell>
          <cell r="V284">
            <v>247</v>
          </cell>
          <cell r="X284">
            <v>247</v>
          </cell>
          <cell r="Y284">
            <v>66</v>
          </cell>
          <cell r="AC284">
            <v>1170</v>
          </cell>
          <cell r="AE284">
            <v>1170</v>
          </cell>
          <cell r="AF284">
            <v>346</v>
          </cell>
          <cell r="AH284">
            <v>346</v>
          </cell>
          <cell r="AI284">
            <v>346</v>
          </cell>
          <cell r="AJ284">
            <v>1170</v>
          </cell>
          <cell r="AM284">
            <v>14</v>
          </cell>
          <cell r="AO284">
            <v>14</v>
          </cell>
          <cell r="AP284">
            <v>49</v>
          </cell>
          <cell r="AR284">
            <v>49</v>
          </cell>
          <cell r="AT284">
            <v>49</v>
          </cell>
          <cell r="AU284">
            <v>14</v>
          </cell>
          <cell r="AX284">
            <v>760</v>
          </cell>
          <cell r="AZ284">
            <v>760</v>
          </cell>
          <cell r="BA284">
            <v>91</v>
          </cell>
          <cell r="BC284">
            <v>91</v>
          </cell>
          <cell r="BD284">
            <v>91</v>
          </cell>
          <cell r="BE284">
            <v>760</v>
          </cell>
          <cell r="BH284">
            <v>774</v>
          </cell>
          <cell r="BJ284">
            <v>774</v>
          </cell>
          <cell r="BK284">
            <v>140</v>
          </cell>
          <cell r="BM284">
            <v>140</v>
          </cell>
          <cell r="BN284">
            <v>140</v>
          </cell>
          <cell r="BO284">
            <v>774</v>
          </cell>
          <cell r="BR284">
            <v>774</v>
          </cell>
          <cell r="BT284">
            <v>774</v>
          </cell>
          <cell r="BU284">
            <v>140</v>
          </cell>
          <cell r="BW284">
            <v>140</v>
          </cell>
          <cell r="BX284">
            <v>140</v>
          </cell>
          <cell r="BY284">
            <v>774</v>
          </cell>
          <cell r="CB284">
            <v>29304</v>
          </cell>
        </row>
        <row r="285">
          <cell r="A285">
            <v>1</v>
          </cell>
          <cell r="B285" t="str">
            <v>0000011425</v>
          </cell>
          <cell r="C285" t="str">
            <v>730_C_ﾋﾀﾁPH</v>
          </cell>
          <cell r="D285">
            <v>1194</v>
          </cell>
          <cell r="E285">
            <v>28</v>
          </cell>
          <cell r="G285">
            <v>28</v>
          </cell>
          <cell r="H285">
            <v>171</v>
          </cell>
          <cell r="J285">
            <v>171</v>
          </cell>
          <cell r="L285">
            <v>171</v>
          </cell>
          <cell r="M285">
            <v>28</v>
          </cell>
          <cell r="Q285">
            <v>28</v>
          </cell>
          <cell r="S285">
            <v>28</v>
          </cell>
          <cell r="T285">
            <v>171</v>
          </cell>
          <cell r="V285">
            <v>171</v>
          </cell>
          <cell r="X285">
            <v>171</v>
          </cell>
          <cell r="Y285">
            <v>28</v>
          </cell>
          <cell r="AM285">
            <v>36</v>
          </cell>
          <cell r="AO285">
            <v>36</v>
          </cell>
          <cell r="AP285">
            <v>40</v>
          </cell>
          <cell r="AR285">
            <v>40</v>
          </cell>
          <cell r="AT285">
            <v>40</v>
          </cell>
          <cell r="AU285">
            <v>36</v>
          </cell>
          <cell r="AX285">
            <v>-36</v>
          </cell>
          <cell r="AZ285">
            <v>-36</v>
          </cell>
          <cell r="BA285">
            <v>-40</v>
          </cell>
          <cell r="BC285">
            <v>-40</v>
          </cell>
          <cell r="BD285">
            <v>-40</v>
          </cell>
          <cell r="BE285">
            <v>-36</v>
          </cell>
          <cell r="CB285">
            <v>2388</v>
          </cell>
        </row>
        <row r="286">
          <cell r="A286">
            <v>1</v>
          </cell>
          <cell r="B286" t="str">
            <v>0000011429</v>
          </cell>
          <cell r="C286" t="str">
            <v>181_C_HIENG</v>
          </cell>
          <cell r="D286">
            <v>19804</v>
          </cell>
          <cell r="E286">
            <v>285</v>
          </cell>
          <cell r="F286">
            <v>47</v>
          </cell>
          <cell r="G286">
            <v>238</v>
          </cell>
          <cell r="H286">
            <v>542</v>
          </cell>
          <cell r="I286">
            <v>66</v>
          </cell>
          <cell r="J286">
            <v>476</v>
          </cell>
          <cell r="K286">
            <v>1517</v>
          </cell>
          <cell r="L286">
            <v>542</v>
          </cell>
          <cell r="M286">
            <v>285</v>
          </cell>
          <cell r="Q286">
            <v>285</v>
          </cell>
          <cell r="R286">
            <v>47</v>
          </cell>
          <cell r="S286">
            <v>238</v>
          </cell>
          <cell r="T286">
            <v>542</v>
          </cell>
          <cell r="U286">
            <v>66</v>
          </cell>
          <cell r="V286">
            <v>476</v>
          </cell>
          <cell r="W286">
            <v>1517</v>
          </cell>
          <cell r="X286">
            <v>542</v>
          </cell>
          <cell r="Y286">
            <v>285</v>
          </cell>
          <cell r="AC286">
            <v>433</v>
          </cell>
          <cell r="AD286">
            <v>40</v>
          </cell>
          <cell r="AE286">
            <v>393</v>
          </cell>
          <cell r="AF286">
            <v>520</v>
          </cell>
          <cell r="AG286">
            <v>60</v>
          </cell>
          <cell r="AH286">
            <v>460</v>
          </cell>
          <cell r="AI286">
            <v>520</v>
          </cell>
          <cell r="AJ286">
            <v>433</v>
          </cell>
          <cell r="AM286">
            <v>23</v>
          </cell>
          <cell r="AN286">
            <v>10</v>
          </cell>
          <cell r="AO286">
            <v>13</v>
          </cell>
          <cell r="AP286">
            <v>123</v>
          </cell>
          <cell r="AQ286">
            <v>16</v>
          </cell>
          <cell r="AR286">
            <v>107</v>
          </cell>
          <cell r="AS286">
            <v>372</v>
          </cell>
          <cell r="AT286">
            <v>123</v>
          </cell>
          <cell r="AU286">
            <v>23</v>
          </cell>
          <cell r="AX286">
            <v>410</v>
          </cell>
          <cell r="AY286">
            <v>30</v>
          </cell>
          <cell r="AZ286">
            <v>380</v>
          </cell>
          <cell r="BA286">
            <v>397</v>
          </cell>
          <cell r="BB286">
            <v>44</v>
          </cell>
          <cell r="BC286">
            <v>353</v>
          </cell>
          <cell r="BD286">
            <v>397</v>
          </cell>
          <cell r="BE286">
            <v>410</v>
          </cell>
          <cell r="BH286">
            <v>433</v>
          </cell>
          <cell r="BI286">
            <v>40</v>
          </cell>
          <cell r="BJ286">
            <v>393</v>
          </cell>
          <cell r="BK286">
            <v>520</v>
          </cell>
          <cell r="BL286">
            <v>60</v>
          </cell>
          <cell r="BM286">
            <v>460</v>
          </cell>
          <cell r="BN286">
            <v>520</v>
          </cell>
          <cell r="BO286">
            <v>433</v>
          </cell>
          <cell r="BR286">
            <v>433</v>
          </cell>
          <cell r="BS286">
            <v>40</v>
          </cell>
          <cell r="BT286">
            <v>393</v>
          </cell>
          <cell r="BU286">
            <v>520</v>
          </cell>
          <cell r="BV286">
            <v>60</v>
          </cell>
          <cell r="BW286">
            <v>460</v>
          </cell>
          <cell r="BX286">
            <v>520</v>
          </cell>
          <cell r="BY286">
            <v>433</v>
          </cell>
          <cell r="CB286">
            <v>39608</v>
          </cell>
        </row>
        <row r="287">
          <cell r="A287">
            <v>1</v>
          </cell>
          <cell r="B287" t="str">
            <v>0000011433</v>
          </cell>
          <cell r="C287" t="str">
            <v>762_C_ﾋﾀﾁBS</v>
          </cell>
          <cell r="D287">
            <v>324</v>
          </cell>
          <cell r="E287">
            <v>19</v>
          </cell>
          <cell r="G287">
            <v>19</v>
          </cell>
          <cell r="H287">
            <v>17</v>
          </cell>
          <cell r="J287">
            <v>17</v>
          </cell>
          <cell r="L287">
            <v>17</v>
          </cell>
          <cell r="M287">
            <v>19</v>
          </cell>
          <cell r="Q287">
            <v>19</v>
          </cell>
          <cell r="S287">
            <v>19</v>
          </cell>
          <cell r="T287">
            <v>17</v>
          </cell>
          <cell r="V287">
            <v>17</v>
          </cell>
          <cell r="X287">
            <v>17</v>
          </cell>
          <cell r="Y287">
            <v>19</v>
          </cell>
          <cell r="AF287">
            <v>9</v>
          </cell>
          <cell r="AH287">
            <v>9</v>
          </cell>
          <cell r="AI287">
            <v>9</v>
          </cell>
          <cell r="AP287">
            <v>2</v>
          </cell>
          <cell r="AR287">
            <v>2</v>
          </cell>
          <cell r="AT287">
            <v>2</v>
          </cell>
          <cell r="BA287">
            <v>7</v>
          </cell>
          <cell r="BC287">
            <v>7</v>
          </cell>
          <cell r="BD287">
            <v>7</v>
          </cell>
          <cell r="BK287">
            <v>9</v>
          </cell>
          <cell r="BM287">
            <v>9</v>
          </cell>
          <cell r="BN287">
            <v>9</v>
          </cell>
          <cell r="BU287">
            <v>9</v>
          </cell>
          <cell r="BW287">
            <v>9</v>
          </cell>
          <cell r="BX287">
            <v>9</v>
          </cell>
          <cell r="CB287">
            <v>648</v>
          </cell>
        </row>
        <row r="288">
          <cell r="A288">
            <v>1</v>
          </cell>
          <cell r="B288" t="str">
            <v>0000011436</v>
          </cell>
          <cell r="C288" t="str">
            <v>333_C_ﾕｳｱﾝﾄﾞｱｲ</v>
          </cell>
          <cell r="D288">
            <v>57</v>
          </cell>
          <cell r="H288">
            <v>4</v>
          </cell>
          <cell r="J288">
            <v>4</v>
          </cell>
          <cell r="L288">
            <v>4</v>
          </cell>
          <cell r="T288">
            <v>4</v>
          </cell>
          <cell r="V288">
            <v>4</v>
          </cell>
          <cell r="X288">
            <v>4</v>
          </cell>
          <cell r="AF288">
            <v>2</v>
          </cell>
          <cell r="AH288">
            <v>2</v>
          </cell>
          <cell r="AI288">
            <v>2</v>
          </cell>
          <cell r="AM288">
            <v>2</v>
          </cell>
          <cell r="AO288">
            <v>2</v>
          </cell>
          <cell r="AP288">
            <v>1</v>
          </cell>
          <cell r="AR288">
            <v>1</v>
          </cell>
          <cell r="AT288">
            <v>1</v>
          </cell>
          <cell r="AU288">
            <v>2</v>
          </cell>
          <cell r="BH288">
            <v>2</v>
          </cell>
          <cell r="BJ288">
            <v>2</v>
          </cell>
          <cell r="BK288">
            <v>1</v>
          </cell>
          <cell r="BM288">
            <v>1</v>
          </cell>
          <cell r="BN288">
            <v>1</v>
          </cell>
          <cell r="BO288">
            <v>2</v>
          </cell>
          <cell r="BR288">
            <v>2</v>
          </cell>
          <cell r="BT288">
            <v>2</v>
          </cell>
          <cell r="BU288">
            <v>1</v>
          </cell>
          <cell r="BW288">
            <v>1</v>
          </cell>
          <cell r="BX288">
            <v>1</v>
          </cell>
          <cell r="BY288">
            <v>2</v>
          </cell>
          <cell r="CB288">
            <v>114</v>
          </cell>
        </row>
        <row r="289">
          <cell r="A289">
            <v>1</v>
          </cell>
          <cell r="B289" t="str">
            <v>0000011437</v>
          </cell>
          <cell r="C289" t="str">
            <v>795_C_INFOｱｶﾃﾞﾐｰ</v>
          </cell>
          <cell r="D289">
            <v>2610</v>
          </cell>
          <cell r="E289">
            <v>22</v>
          </cell>
          <cell r="G289">
            <v>22</v>
          </cell>
          <cell r="H289">
            <v>47</v>
          </cell>
          <cell r="J289">
            <v>47</v>
          </cell>
          <cell r="K289">
            <v>6</v>
          </cell>
          <cell r="L289">
            <v>47</v>
          </cell>
          <cell r="M289">
            <v>22</v>
          </cell>
          <cell r="Q289">
            <v>22</v>
          </cell>
          <cell r="S289">
            <v>22</v>
          </cell>
          <cell r="T289">
            <v>47</v>
          </cell>
          <cell r="V289">
            <v>47</v>
          </cell>
          <cell r="W289">
            <v>6</v>
          </cell>
          <cell r="X289">
            <v>47</v>
          </cell>
          <cell r="Y289">
            <v>22</v>
          </cell>
          <cell r="AC289">
            <v>131</v>
          </cell>
          <cell r="AE289">
            <v>131</v>
          </cell>
          <cell r="AF289">
            <v>51</v>
          </cell>
          <cell r="AH289">
            <v>51</v>
          </cell>
          <cell r="AI289">
            <v>51</v>
          </cell>
          <cell r="AJ289">
            <v>131</v>
          </cell>
          <cell r="AP289">
            <v>11</v>
          </cell>
          <cell r="AR289">
            <v>11</v>
          </cell>
          <cell r="AT289">
            <v>11</v>
          </cell>
          <cell r="AX289">
            <v>131</v>
          </cell>
          <cell r="AZ289">
            <v>131</v>
          </cell>
          <cell r="BA289">
            <v>40</v>
          </cell>
          <cell r="BC289">
            <v>40</v>
          </cell>
          <cell r="BD289">
            <v>40</v>
          </cell>
          <cell r="BE289">
            <v>131</v>
          </cell>
          <cell r="BH289">
            <v>131</v>
          </cell>
          <cell r="BJ289">
            <v>131</v>
          </cell>
          <cell r="BK289">
            <v>51</v>
          </cell>
          <cell r="BM289">
            <v>51</v>
          </cell>
          <cell r="BN289">
            <v>51</v>
          </cell>
          <cell r="BO289">
            <v>131</v>
          </cell>
          <cell r="BR289">
            <v>131</v>
          </cell>
          <cell r="BT289">
            <v>131</v>
          </cell>
          <cell r="BU289">
            <v>51</v>
          </cell>
          <cell r="BW289">
            <v>51</v>
          </cell>
          <cell r="BX289">
            <v>51</v>
          </cell>
          <cell r="BY289">
            <v>131</v>
          </cell>
          <cell r="CB289">
            <v>5220</v>
          </cell>
        </row>
        <row r="290">
          <cell r="A290">
            <v>2</v>
          </cell>
          <cell r="B290" t="str">
            <v>0000011438</v>
          </cell>
          <cell r="C290" t="str">
            <v>134_C_HISYS</v>
          </cell>
          <cell r="D290">
            <v>104817</v>
          </cell>
          <cell r="E290">
            <v>2050</v>
          </cell>
          <cell r="G290">
            <v>2050</v>
          </cell>
          <cell r="H290">
            <v>2735</v>
          </cell>
          <cell r="I290">
            <v>582</v>
          </cell>
          <cell r="J290">
            <v>2153</v>
          </cell>
          <cell r="K290">
            <v>1365</v>
          </cell>
          <cell r="L290">
            <v>2735</v>
          </cell>
          <cell r="M290">
            <v>2050</v>
          </cell>
          <cell r="Q290">
            <v>2050</v>
          </cell>
          <cell r="S290">
            <v>2050</v>
          </cell>
          <cell r="T290">
            <v>2735</v>
          </cell>
          <cell r="U290">
            <v>582</v>
          </cell>
          <cell r="V290">
            <v>2153</v>
          </cell>
          <cell r="W290">
            <v>1365</v>
          </cell>
          <cell r="X290">
            <v>2735</v>
          </cell>
          <cell r="Y290">
            <v>2050</v>
          </cell>
          <cell r="AC290">
            <v>3228</v>
          </cell>
          <cell r="AD290">
            <v>140</v>
          </cell>
          <cell r="AE290">
            <v>3088</v>
          </cell>
          <cell r="AF290">
            <v>2867</v>
          </cell>
          <cell r="AG290">
            <v>274</v>
          </cell>
          <cell r="AH290">
            <v>2593</v>
          </cell>
          <cell r="AI290">
            <v>2867</v>
          </cell>
          <cell r="AJ290">
            <v>3228</v>
          </cell>
          <cell r="AM290">
            <v>704</v>
          </cell>
          <cell r="AO290">
            <v>704</v>
          </cell>
          <cell r="AP290">
            <v>683</v>
          </cell>
          <cell r="AQ290">
            <v>156</v>
          </cell>
          <cell r="AR290">
            <v>527</v>
          </cell>
          <cell r="AS290">
            <v>237</v>
          </cell>
          <cell r="AT290">
            <v>683</v>
          </cell>
          <cell r="AU290">
            <v>704</v>
          </cell>
          <cell r="AX290">
            <v>2524</v>
          </cell>
          <cell r="AY290">
            <v>140</v>
          </cell>
          <cell r="AZ290">
            <v>2384</v>
          </cell>
          <cell r="BA290">
            <v>2184</v>
          </cell>
          <cell r="BB290">
            <v>118</v>
          </cell>
          <cell r="BC290">
            <v>2066</v>
          </cell>
          <cell r="BD290">
            <v>2184</v>
          </cell>
          <cell r="BE290">
            <v>2524</v>
          </cell>
          <cell r="BH290">
            <v>3228</v>
          </cell>
          <cell r="BI290">
            <v>140</v>
          </cell>
          <cell r="BJ290">
            <v>3088</v>
          </cell>
          <cell r="BK290">
            <v>2867</v>
          </cell>
          <cell r="BL290">
            <v>274</v>
          </cell>
          <cell r="BM290">
            <v>2593</v>
          </cell>
          <cell r="BN290">
            <v>2867</v>
          </cell>
          <cell r="BO290">
            <v>3228</v>
          </cell>
          <cell r="BR290">
            <v>3228</v>
          </cell>
          <cell r="BS290">
            <v>140</v>
          </cell>
          <cell r="BT290">
            <v>3088</v>
          </cell>
          <cell r="BU290">
            <v>2867</v>
          </cell>
          <cell r="BV290">
            <v>274</v>
          </cell>
          <cell r="BW290">
            <v>2593</v>
          </cell>
          <cell r="BX290">
            <v>2867</v>
          </cell>
          <cell r="BY290">
            <v>3228</v>
          </cell>
          <cell r="CB290">
            <v>209634</v>
          </cell>
        </row>
        <row r="291">
          <cell r="A291">
            <v>1</v>
          </cell>
          <cell r="B291" t="str">
            <v>0000011441</v>
          </cell>
          <cell r="C291" t="str">
            <v>134633_C_ﾊｲｼｽｴﾌｴｰ</v>
          </cell>
          <cell r="D291">
            <v>210</v>
          </cell>
          <cell r="E291">
            <v>7</v>
          </cell>
          <cell r="G291">
            <v>7</v>
          </cell>
          <cell r="H291">
            <v>28</v>
          </cell>
          <cell r="J291">
            <v>28</v>
          </cell>
          <cell r="L291">
            <v>28</v>
          </cell>
          <cell r="M291">
            <v>7</v>
          </cell>
          <cell r="Q291">
            <v>7</v>
          </cell>
          <cell r="S291">
            <v>7</v>
          </cell>
          <cell r="T291">
            <v>28</v>
          </cell>
          <cell r="V291">
            <v>28</v>
          </cell>
          <cell r="X291">
            <v>28</v>
          </cell>
          <cell r="Y291">
            <v>7</v>
          </cell>
          <cell r="CB291">
            <v>420</v>
          </cell>
        </row>
        <row r="292">
          <cell r="A292">
            <v>1</v>
          </cell>
          <cell r="B292" t="str">
            <v>0000011442</v>
          </cell>
          <cell r="C292" t="str">
            <v>134639_C_ﾊｲｼｽｴﾌｴｽ</v>
          </cell>
          <cell r="D292">
            <v>1173</v>
          </cell>
          <cell r="E292">
            <v>93</v>
          </cell>
          <cell r="G292">
            <v>93</v>
          </cell>
          <cell r="H292">
            <v>17</v>
          </cell>
          <cell r="J292">
            <v>17</v>
          </cell>
          <cell r="L292">
            <v>17</v>
          </cell>
          <cell r="M292">
            <v>93</v>
          </cell>
          <cell r="Q292">
            <v>93</v>
          </cell>
          <cell r="S292">
            <v>93</v>
          </cell>
          <cell r="T292">
            <v>17</v>
          </cell>
          <cell r="V292">
            <v>17</v>
          </cell>
          <cell r="X292">
            <v>17</v>
          </cell>
          <cell r="Y292">
            <v>93</v>
          </cell>
          <cell r="AC292">
            <v>10</v>
          </cell>
          <cell r="AE292">
            <v>10</v>
          </cell>
          <cell r="AF292">
            <v>2</v>
          </cell>
          <cell r="AH292">
            <v>2</v>
          </cell>
          <cell r="AI292">
            <v>2</v>
          </cell>
          <cell r="AJ292">
            <v>10</v>
          </cell>
          <cell r="AM292">
            <v>165</v>
          </cell>
          <cell r="AO292">
            <v>165</v>
          </cell>
          <cell r="AP292">
            <v>10</v>
          </cell>
          <cell r="AR292">
            <v>10</v>
          </cell>
          <cell r="AT292">
            <v>10</v>
          </cell>
          <cell r="AU292">
            <v>165</v>
          </cell>
          <cell r="AX292">
            <v>-154</v>
          </cell>
          <cell r="AZ292">
            <v>-154</v>
          </cell>
          <cell r="BA292">
            <v>32</v>
          </cell>
          <cell r="BC292">
            <v>32</v>
          </cell>
          <cell r="BD292">
            <v>32</v>
          </cell>
          <cell r="BE292">
            <v>-154</v>
          </cell>
          <cell r="BH292">
            <v>11</v>
          </cell>
          <cell r="BJ292">
            <v>11</v>
          </cell>
          <cell r="BK292">
            <v>42</v>
          </cell>
          <cell r="BM292">
            <v>42</v>
          </cell>
          <cell r="BN292">
            <v>42</v>
          </cell>
          <cell r="BO292">
            <v>11</v>
          </cell>
          <cell r="BR292">
            <v>11</v>
          </cell>
          <cell r="BT292">
            <v>11</v>
          </cell>
          <cell r="BU292">
            <v>42</v>
          </cell>
          <cell r="BW292">
            <v>42</v>
          </cell>
          <cell r="BX292">
            <v>42</v>
          </cell>
          <cell r="BY292">
            <v>11</v>
          </cell>
          <cell r="CB292">
            <v>2346</v>
          </cell>
        </row>
        <row r="293">
          <cell r="A293">
            <v>1</v>
          </cell>
          <cell r="B293" t="str">
            <v>0000011443</v>
          </cell>
          <cell r="C293" t="str">
            <v>134641_C_九州HISYS</v>
          </cell>
          <cell r="D293">
            <v>228</v>
          </cell>
          <cell r="E293">
            <v>15</v>
          </cell>
          <cell r="F293">
            <v>2</v>
          </cell>
          <cell r="G293">
            <v>13</v>
          </cell>
          <cell r="H293">
            <v>23</v>
          </cell>
          <cell r="I293">
            <v>4</v>
          </cell>
          <cell r="J293">
            <v>19</v>
          </cell>
          <cell r="L293">
            <v>23</v>
          </cell>
          <cell r="M293">
            <v>15</v>
          </cell>
          <cell r="Q293">
            <v>15</v>
          </cell>
          <cell r="R293">
            <v>2</v>
          </cell>
          <cell r="S293">
            <v>13</v>
          </cell>
          <cell r="T293">
            <v>23</v>
          </cell>
          <cell r="U293">
            <v>4</v>
          </cell>
          <cell r="V293">
            <v>19</v>
          </cell>
          <cell r="X293">
            <v>23</v>
          </cell>
          <cell r="Y293">
            <v>15</v>
          </cell>
          <cell r="AM293">
            <v>15</v>
          </cell>
          <cell r="AO293">
            <v>15</v>
          </cell>
          <cell r="AP293">
            <v>7</v>
          </cell>
          <cell r="AQ293">
            <v>1</v>
          </cell>
          <cell r="AR293">
            <v>6</v>
          </cell>
          <cell r="AT293">
            <v>7</v>
          </cell>
          <cell r="AU293">
            <v>15</v>
          </cell>
          <cell r="AX293">
            <v>-15</v>
          </cell>
          <cell r="AZ293">
            <v>-15</v>
          </cell>
          <cell r="BA293">
            <v>-7</v>
          </cell>
          <cell r="BB293">
            <v>-1</v>
          </cell>
          <cell r="BC293">
            <v>-6</v>
          </cell>
          <cell r="BD293">
            <v>-7</v>
          </cell>
          <cell r="BE293">
            <v>-15</v>
          </cell>
          <cell r="CB293">
            <v>456</v>
          </cell>
        </row>
        <row r="294">
          <cell r="A294">
            <v>1</v>
          </cell>
          <cell r="B294" t="str">
            <v>0000011445</v>
          </cell>
          <cell r="C294" t="str">
            <v>799_C_ﾃｸﾆｶﾙｺﾐｭﾆｹ</v>
          </cell>
          <cell r="D294">
            <v>108</v>
          </cell>
          <cell r="H294">
            <v>8</v>
          </cell>
          <cell r="J294">
            <v>8</v>
          </cell>
          <cell r="L294">
            <v>8</v>
          </cell>
          <cell r="T294">
            <v>8</v>
          </cell>
          <cell r="V294">
            <v>8</v>
          </cell>
          <cell r="X294">
            <v>8</v>
          </cell>
          <cell r="AF294">
            <v>8</v>
          </cell>
          <cell r="AH294">
            <v>8</v>
          </cell>
          <cell r="AI294">
            <v>8</v>
          </cell>
          <cell r="AP294">
            <v>2</v>
          </cell>
          <cell r="AR294">
            <v>2</v>
          </cell>
          <cell r="AT294">
            <v>2</v>
          </cell>
          <cell r="BA294">
            <v>2</v>
          </cell>
          <cell r="BC294">
            <v>2</v>
          </cell>
          <cell r="BD294">
            <v>2</v>
          </cell>
          <cell r="BK294">
            <v>4</v>
          </cell>
          <cell r="BM294">
            <v>4</v>
          </cell>
          <cell r="BN294">
            <v>4</v>
          </cell>
          <cell r="BU294">
            <v>4</v>
          </cell>
          <cell r="BW294">
            <v>4</v>
          </cell>
          <cell r="BX294">
            <v>4</v>
          </cell>
          <cell r="CB294">
            <v>216</v>
          </cell>
        </row>
        <row r="295">
          <cell r="A295">
            <v>1</v>
          </cell>
          <cell r="B295" t="str">
            <v>0000011447</v>
          </cell>
          <cell r="C295" t="str">
            <v>800003_C_日立TM</v>
          </cell>
          <cell r="D295">
            <v>438</v>
          </cell>
          <cell r="E295">
            <v>5</v>
          </cell>
          <cell r="G295">
            <v>5</v>
          </cell>
          <cell r="H295">
            <v>36</v>
          </cell>
          <cell r="J295">
            <v>36</v>
          </cell>
          <cell r="L295">
            <v>36</v>
          </cell>
          <cell r="M295">
            <v>5</v>
          </cell>
          <cell r="Q295">
            <v>5</v>
          </cell>
          <cell r="S295">
            <v>5</v>
          </cell>
          <cell r="T295">
            <v>36</v>
          </cell>
          <cell r="V295">
            <v>36</v>
          </cell>
          <cell r="X295">
            <v>36</v>
          </cell>
          <cell r="Y295">
            <v>5</v>
          </cell>
          <cell r="AC295">
            <v>18</v>
          </cell>
          <cell r="AE295">
            <v>18</v>
          </cell>
          <cell r="AF295">
            <v>46</v>
          </cell>
          <cell r="AH295">
            <v>46</v>
          </cell>
          <cell r="AI295">
            <v>46</v>
          </cell>
          <cell r="AJ295">
            <v>18</v>
          </cell>
          <cell r="AM295">
            <v>5</v>
          </cell>
          <cell r="AO295">
            <v>5</v>
          </cell>
          <cell r="AP295">
            <v>8</v>
          </cell>
          <cell r="AR295">
            <v>8</v>
          </cell>
          <cell r="AT295">
            <v>8</v>
          </cell>
          <cell r="AU295">
            <v>5</v>
          </cell>
          <cell r="AX295">
            <v>-5</v>
          </cell>
          <cell r="AZ295">
            <v>-5</v>
          </cell>
          <cell r="BA295">
            <v>-8</v>
          </cell>
          <cell r="BC295">
            <v>-8</v>
          </cell>
          <cell r="BD295">
            <v>-8</v>
          </cell>
          <cell r="BE295">
            <v>-5</v>
          </cell>
          <cell r="CB295">
            <v>876</v>
          </cell>
        </row>
        <row r="296">
          <cell r="A296">
            <v>1</v>
          </cell>
          <cell r="B296" t="str">
            <v>0000011450</v>
          </cell>
          <cell r="C296" t="str">
            <v>506_C_ﾋﾀﾁｽﾄﾚｰｼﾞ</v>
          </cell>
          <cell r="D296">
            <v>936</v>
          </cell>
          <cell r="E296">
            <v>9</v>
          </cell>
          <cell r="G296">
            <v>9</v>
          </cell>
          <cell r="H296">
            <v>12</v>
          </cell>
          <cell r="J296">
            <v>12</v>
          </cell>
          <cell r="K296">
            <v>8</v>
          </cell>
          <cell r="L296">
            <v>12</v>
          </cell>
          <cell r="M296">
            <v>9</v>
          </cell>
          <cell r="Q296">
            <v>9</v>
          </cell>
          <cell r="S296">
            <v>9</v>
          </cell>
          <cell r="T296">
            <v>12</v>
          </cell>
          <cell r="V296">
            <v>12</v>
          </cell>
          <cell r="W296">
            <v>8</v>
          </cell>
          <cell r="X296">
            <v>12</v>
          </cell>
          <cell r="Y296">
            <v>9</v>
          </cell>
          <cell r="AC296">
            <v>48</v>
          </cell>
          <cell r="AE296">
            <v>48</v>
          </cell>
          <cell r="AF296">
            <v>18</v>
          </cell>
          <cell r="AH296">
            <v>18</v>
          </cell>
          <cell r="AI296">
            <v>18</v>
          </cell>
          <cell r="AJ296">
            <v>48</v>
          </cell>
          <cell r="AP296">
            <v>2</v>
          </cell>
          <cell r="AR296">
            <v>2</v>
          </cell>
          <cell r="AS296">
            <v>2</v>
          </cell>
          <cell r="AT296">
            <v>2</v>
          </cell>
          <cell r="AX296">
            <v>48</v>
          </cell>
          <cell r="AZ296">
            <v>48</v>
          </cell>
          <cell r="BA296">
            <v>16</v>
          </cell>
          <cell r="BC296">
            <v>16</v>
          </cell>
          <cell r="BD296">
            <v>16</v>
          </cell>
          <cell r="BE296">
            <v>48</v>
          </cell>
          <cell r="BH296">
            <v>48</v>
          </cell>
          <cell r="BJ296">
            <v>48</v>
          </cell>
          <cell r="BK296">
            <v>18</v>
          </cell>
          <cell r="BM296">
            <v>18</v>
          </cell>
          <cell r="BN296">
            <v>18</v>
          </cell>
          <cell r="BO296">
            <v>48</v>
          </cell>
          <cell r="BR296">
            <v>48</v>
          </cell>
          <cell r="BT296">
            <v>48</v>
          </cell>
          <cell r="BU296">
            <v>18</v>
          </cell>
          <cell r="BW296">
            <v>18</v>
          </cell>
          <cell r="BX296">
            <v>18</v>
          </cell>
          <cell r="BY296">
            <v>48</v>
          </cell>
          <cell r="CB296">
            <v>1872</v>
          </cell>
        </row>
        <row r="297">
          <cell r="A297">
            <v>1</v>
          </cell>
          <cell r="B297" t="str">
            <v>0000011455</v>
          </cell>
          <cell r="C297" t="str">
            <v>280_C_HDS-C</v>
          </cell>
          <cell r="D297">
            <v>661552</v>
          </cell>
          <cell r="E297">
            <v>14691</v>
          </cell>
          <cell r="F297">
            <v>358</v>
          </cell>
          <cell r="G297">
            <v>14333</v>
          </cell>
          <cell r="H297">
            <v>16552</v>
          </cell>
          <cell r="I297">
            <v>117</v>
          </cell>
          <cell r="J297">
            <v>16435</v>
          </cell>
          <cell r="K297">
            <v>12184</v>
          </cell>
          <cell r="L297">
            <v>16552</v>
          </cell>
          <cell r="M297">
            <v>14691</v>
          </cell>
          <cell r="Q297">
            <v>15028</v>
          </cell>
          <cell r="R297">
            <v>366</v>
          </cell>
          <cell r="S297">
            <v>14662</v>
          </cell>
          <cell r="T297">
            <v>16932</v>
          </cell>
          <cell r="U297">
            <v>119</v>
          </cell>
          <cell r="V297">
            <v>16812</v>
          </cell>
          <cell r="W297">
            <v>12464</v>
          </cell>
          <cell r="X297">
            <v>16932</v>
          </cell>
          <cell r="Y297">
            <v>15028</v>
          </cell>
          <cell r="AC297">
            <v>18665</v>
          </cell>
          <cell r="AD297">
            <v>162</v>
          </cell>
          <cell r="AE297">
            <v>18503</v>
          </cell>
          <cell r="AF297">
            <v>18725</v>
          </cell>
          <cell r="AG297">
            <v>112</v>
          </cell>
          <cell r="AH297">
            <v>18612</v>
          </cell>
          <cell r="AI297">
            <v>18725</v>
          </cell>
          <cell r="AJ297">
            <v>18665</v>
          </cell>
          <cell r="AM297">
            <v>4927</v>
          </cell>
          <cell r="AN297">
            <v>16</v>
          </cell>
          <cell r="AO297">
            <v>4911</v>
          </cell>
          <cell r="AP297">
            <v>4488</v>
          </cell>
          <cell r="AQ297">
            <v>30</v>
          </cell>
          <cell r="AR297">
            <v>4458</v>
          </cell>
          <cell r="AS297">
            <v>2918</v>
          </cell>
          <cell r="AT297">
            <v>4488</v>
          </cell>
          <cell r="AU297">
            <v>4927</v>
          </cell>
          <cell r="AX297">
            <v>13421</v>
          </cell>
          <cell r="AY297">
            <v>143</v>
          </cell>
          <cell r="AZ297">
            <v>13279</v>
          </cell>
          <cell r="BA297">
            <v>13915</v>
          </cell>
          <cell r="BB297">
            <v>81</v>
          </cell>
          <cell r="BC297">
            <v>13834</v>
          </cell>
          <cell r="BD297">
            <v>13915</v>
          </cell>
          <cell r="BE297">
            <v>13421</v>
          </cell>
          <cell r="BH297">
            <v>18300</v>
          </cell>
          <cell r="BI297">
            <v>158</v>
          </cell>
          <cell r="BJ297">
            <v>18142</v>
          </cell>
          <cell r="BK297">
            <v>18359</v>
          </cell>
          <cell r="BL297">
            <v>110</v>
          </cell>
          <cell r="BM297">
            <v>18249</v>
          </cell>
          <cell r="BN297">
            <v>18359</v>
          </cell>
          <cell r="BO297">
            <v>18300</v>
          </cell>
          <cell r="BR297">
            <v>18633</v>
          </cell>
          <cell r="BS297">
            <v>161</v>
          </cell>
          <cell r="BT297">
            <v>18472</v>
          </cell>
          <cell r="BU297">
            <v>18693</v>
          </cell>
          <cell r="BV297">
            <v>112</v>
          </cell>
          <cell r="BW297">
            <v>18581</v>
          </cell>
          <cell r="BX297">
            <v>18693</v>
          </cell>
          <cell r="BY297">
            <v>18633</v>
          </cell>
          <cell r="CB297">
            <v>1323104</v>
          </cell>
        </row>
        <row r="298">
          <cell r="A298">
            <v>1</v>
          </cell>
          <cell r="B298" t="str">
            <v>0000011502</v>
          </cell>
          <cell r="C298" t="str">
            <v>239_C_HICAM</v>
          </cell>
          <cell r="D298">
            <v>9437</v>
          </cell>
          <cell r="E298">
            <v>155</v>
          </cell>
          <cell r="G298">
            <v>155</v>
          </cell>
          <cell r="H298">
            <v>373</v>
          </cell>
          <cell r="J298">
            <v>373</v>
          </cell>
          <cell r="K298">
            <v>1</v>
          </cell>
          <cell r="L298">
            <v>373</v>
          </cell>
          <cell r="M298">
            <v>155</v>
          </cell>
          <cell r="Q298">
            <v>158</v>
          </cell>
          <cell r="S298">
            <v>158</v>
          </cell>
          <cell r="T298">
            <v>381</v>
          </cell>
          <cell r="V298">
            <v>381</v>
          </cell>
          <cell r="W298">
            <v>1</v>
          </cell>
          <cell r="X298">
            <v>381</v>
          </cell>
          <cell r="Y298">
            <v>158</v>
          </cell>
          <cell r="AC298">
            <v>212</v>
          </cell>
          <cell r="AE298">
            <v>212</v>
          </cell>
          <cell r="AF298">
            <v>312</v>
          </cell>
          <cell r="AH298">
            <v>312</v>
          </cell>
          <cell r="AI298">
            <v>312</v>
          </cell>
          <cell r="AJ298">
            <v>212</v>
          </cell>
          <cell r="AM298">
            <v>19</v>
          </cell>
          <cell r="AO298">
            <v>19</v>
          </cell>
          <cell r="AP298">
            <v>82</v>
          </cell>
          <cell r="AR298">
            <v>82</v>
          </cell>
          <cell r="AT298">
            <v>82</v>
          </cell>
          <cell r="AU298">
            <v>19</v>
          </cell>
          <cell r="AX298">
            <v>190</v>
          </cell>
          <cell r="AZ298">
            <v>190</v>
          </cell>
          <cell r="BA298">
            <v>225</v>
          </cell>
          <cell r="BC298">
            <v>225</v>
          </cell>
          <cell r="BD298">
            <v>225</v>
          </cell>
          <cell r="BE298">
            <v>190</v>
          </cell>
          <cell r="BH298">
            <v>209</v>
          </cell>
          <cell r="BJ298">
            <v>209</v>
          </cell>
          <cell r="BK298">
            <v>305</v>
          </cell>
          <cell r="BM298">
            <v>305</v>
          </cell>
          <cell r="BN298">
            <v>305</v>
          </cell>
          <cell r="BO298">
            <v>209</v>
          </cell>
          <cell r="BR298">
            <v>213</v>
          </cell>
          <cell r="BT298">
            <v>213</v>
          </cell>
          <cell r="BU298">
            <v>311</v>
          </cell>
          <cell r="BW298">
            <v>311</v>
          </cell>
          <cell r="BX298">
            <v>311</v>
          </cell>
          <cell r="BY298">
            <v>213</v>
          </cell>
          <cell r="CB298">
            <v>18874</v>
          </cell>
        </row>
        <row r="299">
          <cell r="A299">
            <v>1</v>
          </cell>
          <cell r="B299" t="str">
            <v>0000011503</v>
          </cell>
          <cell r="C299" t="str">
            <v>265_C_H COMPUTER PRODU(E)</v>
          </cell>
          <cell r="D299">
            <v>1302</v>
          </cell>
          <cell r="E299">
            <v>88</v>
          </cell>
          <cell r="G299">
            <v>88</v>
          </cell>
          <cell r="H299">
            <v>130</v>
          </cell>
          <cell r="J299">
            <v>130</v>
          </cell>
          <cell r="L299">
            <v>130</v>
          </cell>
          <cell r="M299">
            <v>88</v>
          </cell>
          <cell r="Q299">
            <v>87</v>
          </cell>
          <cell r="S299">
            <v>87</v>
          </cell>
          <cell r="T299">
            <v>129</v>
          </cell>
          <cell r="V299">
            <v>129</v>
          </cell>
          <cell r="X299">
            <v>129</v>
          </cell>
          <cell r="Y299">
            <v>87</v>
          </cell>
          <cell r="CB299">
            <v>2604</v>
          </cell>
        </row>
        <row r="300">
          <cell r="A300">
            <v>1</v>
          </cell>
          <cell r="B300" t="str">
            <v>0000011509</v>
          </cell>
          <cell r="C300" t="str">
            <v>371101_C_HLDS-KOR</v>
          </cell>
          <cell r="D300">
            <v>5388</v>
          </cell>
          <cell r="E300">
            <v>29</v>
          </cell>
          <cell r="G300">
            <v>29</v>
          </cell>
          <cell r="H300">
            <v>176</v>
          </cell>
          <cell r="J300">
            <v>176</v>
          </cell>
          <cell r="K300">
            <v>837</v>
          </cell>
          <cell r="L300">
            <v>176</v>
          </cell>
          <cell r="M300">
            <v>29</v>
          </cell>
          <cell r="Q300">
            <v>29</v>
          </cell>
          <cell r="S300">
            <v>29</v>
          </cell>
          <cell r="T300">
            <v>176</v>
          </cell>
          <cell r="V300">
            <v>176</v>
          </cell>
          <cell r="W300">
            <v>839</v>
          </cell>
          <cell r="X300">
            <v>176</v>
          </cell>
          <cell r="Y300">
            <v>29</v>
          </cell>
          <cell r="AC300">
            <v>30</v>
          </cell>
          <cell r="AE300">
            <v>30</v>
          </cell>
          <cell r="AF300">
            <v>179</v>
          </cell>
          <cell r="AH300">
            <v>179</v>
          </cell>
          <cell r="AI300">
            <v>179</v>
          </cell>
          <cell r="AJ300">
            <v>30</v>
          </cell>
          <cell r="AM300">
            <v>9</v>
          </cell>
          <cell r="AO300">
            <v>9</v>
          </cell>
          <cell r="AP300">
            <v>6</v>
          </cell>
          <cell r="AR300">
            <v>6</v>
          </cell>
          <cell r="AS300">
            <v>178</v>
          </cell>
          <cell r="AT300">
            <v>6</v>
          </cell>
          <cell r="AU300">
            <v>9</v>
          </cell>
          <cell r="AX300">
            <v>17</v>
          </cell>
          <cell r="AZ300">
            <v>17</v>
          </cell>
          <cell r="BA300">
            <v>146</v>
          </cell>
          <cell r="BC300">
            <v>146</v>
          </cell>
          <cell r="BD300">
            <v>146</v>
          </cell>
          <cell r="BE300">
            <v>17</v>
          </cell>
          <cell r="BH300">
            <v>25</v>
          </cell>
          <cell r="BJ300">
            <v>25</v>
          </cell>
          <cell r="BK300">
            <v>152</v>
          </cell>
          <cell r="BM300">
            <v>152</v>
          </cell>
          <cell r="BN300">
            <v>152</v>
          </cell>
          <cell r="BO300">
            <v>25</v>
          </cell>
          <cell r="BR300">
            <v>29</v>
          </cell>
          <cell r="BT300">
            <v>29</v>
          </cell>
          <cell r="BU300">
            <v>175</v>
          </cell>
          <cell r="BW300">
            <v>175</v>
          </cell>
          <cell r="BX300">
            <v>175</v>
          </cell>
          <cell r="BY300">
            <v>29</v>
          </cell>
          <cell r="CB300">
            <v>10776</v>
          </cell>
        </row>
        <row r="301">
          <cell r="A301">
            <v>1</v>
          </cell>
          <cell r="B301" t="str">
            <v>0000011520</v>
          </cell>
          <cell r="C301" t="str">
            <v>253_C_H ELECTRONIC PRO (M)</v>
          </cell>
          <cell r="D301">
            <v>1557</v>
          </cell>
          <cell r="E301">
            <v>16</v>
          </cell>
          <cell r="G301">
            <v>16</v>
          </cell>
          <cell r="H301">
            <v>25</v>
          </cell>
          <cell r="J301">
            <v>25</v>
          </cell>
          <cell r="L301">
            <v>25</v>
          </cell>
          <cell r="M301">
            <v>16</v>
          </cell>
          <cell r="Q301">
            <v>16</v>
          </cell>
          <cell r="S301">
            <v>16</v>
          </cell>
          <cell r="T301">
            <v>25</v>
          </cell>
          <cell r="V301">
            <v>25</v>
          </cell>
          <cell r="X301">
            <v>25</v>
          </cell>
          <cell r="Y301">
            <v>16</v>
          </cell>
          <cell r="AC301">
            <v>34</v>
          </cell>
          <cell r="AE301">
            <v>34</v>
          </cell>
          <cell r="AF301">
            <v>29</v>
          </cell>
          <cell r="AH301">
            <v>29</v>
          </cell>
          <cell r="AI301">
            <v>29</v>
          </cell>
          <cell r="AJ301">
            <v>34</v>
          </cell>
          <cell r="AM301">
            <v>14</v>
          </cell>
          <cell r="AO301">
            <v>14</v>
          </cell>
          <cell r="AP301">
            <v>7</v>
          </cell>
          <cell r="AR301">
            <v>7</v>
          </cell>
          <cell r="AT301">
            <v>7</v>
          </cell>
          <cell r="AU301">
            <v>14</v>
          </cell>
          <cell r="AX301">
            <v>72</v>
          </cell>
          <cell r="AZ301">
            <v>72</v>
          </cell>
          <cell r="BA301">
            <v>28</v>
          </cell>
          <cell r="BC301">
            <v>28</v>
          </cell>
          <cell r="BD301">
            <v>28</v>
          </cell>
          <cell r="BE301">
            <v>72</v>
          </cell>
          <cell r="BH301">
            <v>85</v>
          </cell>
          <cell r="BJ301">
            <v>85</v>
          </cell>
          <cell r="BK301">
            <v>34</v>
          </cell>
          <cell r="BM301">
            <v>34</v>
          </cell>
          <cell r="BN301">
            <v>34</v>
          </cell>
          <cell r="BO301">
            <v>85</v>
          </cell>
          <cell r="BR301">
            <v>96</v>
          </cell>
          <cell r="BT301">
            <v>96</v>
          </cell>
          <cell r="BU301">
            <v>38</v>
          </cell>
          <cell r="BW301">
            <v>38</v>
          </cell>
          <cell r="BX301">
            <v>38</v>
          </cell>
          <cell r="BY301">
            <v>96</v>
          </cell>
          <cell r="CB301">
            <v>3114</v>
          </cell>
        </row>
        <row r="302">
          <cell r="A302">
            <v>1</v>
          </cell>
          <cell r="B302" t="str">
            <v>0000011533</v>
          </cell>
          <cell r="C302" t="str">
            <v>325160_C_ﾋﾀﾁ ｿﾌﾃｯｸ</v>
          </cell>
          <cell r="D302">
            <v>165</v>
          </cell>
          <cell r="H302">
            <v>13</v>
          </cell>
          <cell r="J302">
            <v>13</v>
          </cell>
          <cell r="L302">
            <v>13</v>
          </cell>
          <cell r="T302">
            <v>13</v>
          </cell>
          <cell r="V302">
            <v>13</v>
          </cell>
          <cell r="X302">
            <v>13</v>
          </cell>
          <cell r="AF302">
            <v>8</v>
          </cell>
          <cell r="AH302">
            <v>8</v>
          </cell>
          <cell r="AI302">
            <v>8</v>
          </cell>
          <cell r="AM302">
            <v>1</v>
          </cell>
          <cell r="AO302">
            <v>1</v>
          </cell>
          <cell r="AU302">
            <v>1</v>
          </cell>
          <cell r="BA302">
            <v>6</v>
          </cell>
          <cell r="BC302">
            <v>6</v>
          </cell>
          <cell r="BD302">
            <v>6</v>
          </cell>
          <cell r="BH302">
            <v>1</v>
          </cell>
          <cell r="BJ302">
            <v>1</v>
          </cell>
          <cell r="BK302">
            <v>6</v>
          </cell>
          <cell r="BM302">
            <v>6</v>
          </cell>
          <cell r="BN302">
            <v>6</v>
          </cell>
          <cell r="BO302">
            <v>1</v>
          </cell>
          <cell r="BR302">
            <v>1</v>
          </cell>
          <cell r="BT302">
            <v>1</v>
          </cell>
          <cell r="BU302">
            <v>6</v>
          </cell>
          <cell r="BW302">
            <v>6</v>
          </cell>
          <cell r="BX302">
            <v>6</v>
          </cell>
          <cell r="BY302">
            <v>1</v>
          </cell>
          <cell r="CB302">
            <v>330</v>
          </cell>
        </row>
        <row r="303">
          <cell r="A303">
            <v>1</v>
          </cell>
          <cell r="B303" t="str">
            <v>0000011540</v>
          </cell>
          <cell r="C303" t="str">
            <v>400902_C_ﾋﾀﾁCM</v>
          </cell>
          <cell r="D303">
            <v>18132</v>
          </cell>
          <cell r="E303">
            <v>299</v>
          </cell>
          <cell r="G303">
            <v>299</v>
          </cell>
          <cell r="H303">
            <v>513</v>
          </cell>
          <cell r="J303">
            <v>513</v>
          </cell>
          <cell r="L303">
            <v>517</v>
          </cell>
          <cell r="M303">
            <v>299</v>
          </cell>
          <cell r="N303">
            <v>4</v>
          </cell>
          <cell r="Q303">
            <v>299</v>
          </cell>
          <cell r="S303">
            <v>299</v>
          </cell>
          <cell r="T303">
            <v>513</v>
          </cell>
          <cell r="V303">
            <v>513</v>
          </cell>
          <cell r="X303">
            <v>517</v>
          </cell>
          <cell r="Y303">
            <v>299</v>
          </cell>
          <cell r="Z303">
            <v>4</v>
          </cell>
          <cell r="AC303">
            <v>514</v>
          </cell>
          <cell r="AE303">
            <v>514</v>
          </cell>
          <cell r="AF303">
            <v>587</v>
          </cell>
          <cell r="AH303">
            <v>587</v>
          </cell>
          <cell r="AI303">
            <v>591</v>
          </cell>
          <cell r="AJ303">
            <v>514</v>
          </cell>
          <cell r="AK303">
            <v>4</v>
          </cell>
          <cell r="AM303">
            <v>61</v>
          </cell>
          <cell r="AO303">
            <v>61</v>
          </cell>
          <cell r="AP303">
            <v>143</v>
          </cell>
          <cell r="AR303">
            <v>143</v>
          </cell>
          <cell r="AT303">
            <v>144</v>
          </cell>
          <cell r="AU303">
            <v>61</v>
          </cell>
          <cell r="AV303">
            <v>1</v>
          </cell>
          <cell r="AX303">
            <v>453</v>
          </cell>
          <cell r="AZ303">
            <v>453</v>
          </cell>
          <cell r="BA303">
            <v>444</v>
          </cell>
          <cell r="BC303">
            <v>444</v>
          </cell>
          <cell r="BD303">
            <v>447</v>
          </cell>
          <cell r="BE303">
            <v>453</v>
          </cell>
          <cell r="BF303">
            <v>3</v>
          </cell>
          <cell r="BH303">
            <v>514</v>
          </cell>
          <cell r="BJ303">
            <v>514</v>
          </cell>
          <cell r="BK303">
            <v>587</v>
          </cell>
          <cell r="BM303">
            <v>587</v>
          </cell>
          <cell r="BN303">
            <v>591</v>
          </cell>
          <cell r="BO303">
            <v>514</v>
          </cell>
          <cell r="BP303">
            <v>4</v>
          </cell>
          <cell r="BR303">
            <v>514</v>
          </cell>
          <cell r="BT303">
            <v>514</v>
          </cell>
          <cell r="BU303">
            <v>587</v>
          </cell>
          <cell r="BW303">
            <v>587</v>
          </cell>
          <cell r="BX303">
            <v>591</v>
          </cell>
          <cell r="BY303">
            <v>514</v>
          </cell>
          <cell r="BZ303">
            <v>4</v>
          </cell>
          <cell r="CB303">
            <v>36264</v>
          </cell>
        </row>
        <row r="304">
          <cell r="A304">
            <v>1</v>
          </cell>
          <cell r="B304" t="str">
            <v>0000011541</v>
          </cell>
          <cell r="C304" t="str">
            <v>400918_C_H SALES (THAILAND)</v>
          </cell>
          <cell r="D304">
            <v>1299</v>
          </cell>
          <cell r="E304">
            <v>30</v>
          </cell>
          <cell r="G304">
            <v>30</v>
          </cell>
          <cell r="H304">
            <v>32</v>
          </cell>
          <cell r="J304">
            <v>32</v>
          </cell>
          <cell r="L304">
            <v>32</v>
          </cell>
          <cell r="M304">
            <v>30</v>
          </cell>
          <cell r="Q304">
            <v>30</v>
          </cell>
          <cell r="S304">
            <v>30</v>
          </cell>
          <cell r="T304">
            <v>32</v>
          </cell>
          <cell r="V304">
            <v>32</v>
          </cell>
          <cell r="X304">
            <v>32</v>
          </cell>
          <cell r="Y304">
            <v>30</v>
          </cell>
          <cell r="AC304">
            <v>46</v>
          </cell>
          <cell r="AE304">
            <v>46</v>
          </cell>
          <cell r="AF304">
            <v>48</v>
          </cell>
          <cell r="AH304">
            <v>48</v>
          </cell>
          <cell r="AI304">
            <v>48</v>
          </cell>
          <cell r="AJ304">
            <v>46</v>
          </cell>
          <cell r="AM304">
            <v>25</v>
          </cell>
          <cell r="AO304">
            <v>25</v>
          </cell>
          <cell r="AP304">
            <v>7</v>
          </cell>
          <cell r="AR304">
            <v>7</v>
          </cell>
          <cell r="AT304">
            <v>7</v>
          </cell>
          <cell r="AU304">
            <v>25</v>
          </cell>
          <cell r="AX304">
            <v>19</v>
          </cell>
          <cell r="AZ304">
            <v>19</v>
          </cell>
          <cell r="BA304">
            <v>20</v>
          </cell>
          <cell r="BC304">
            <v>20</v>
          </cell>
          <cell r="BD304">
            <v>20</v>
          </cell>
          <cell r="BE304">
            <v>19</v>
          </cell>
          <cell r="BH304">
            <v>41</v>
          </cell>
          <cell r="BJ304">
            <v>41</v>
          </cell>
          <cell r="BK304">
            <v>26</v>
          </cell>
          <cell r="BM304">
            <v>26</v>
          </cell>
          <cell r="BN304">
            <v>26</v>
          </cell>
          <cell r="BO304">
            <v>41</v>
          </cell>
          <cell r="BR304">
            <v>47</v>
          </cell>
          <cell r="BT304">
            <v>47</v>
          </cell>
          <cell r="BU304">
            <v>30</v>
          </cell>
          <cell r="BW304">
            <v>30</v>
          </cell>
          <cell r="BX304">
            <v>30</v>
          </cell>
          <cell r="BY304">
            <v>47</v>
          </cell>
          <cell r="CB304">
            <v>2598</v>
          </cell>
        </row>
        <row r="305">
          <cell r="A305">
            <v>1</v>
          </cell>
          <cell r="B305" t="str">
            <v>0000011542</v>
          </cell>
          <cell r="C305" t="str">
            <v>400919_C_ﾋﾀﾁ ﾎﾝｺﾝ</v>
          </cell>
          <cell r="D305">
            <v>414</v>
          </cell>
          <cell r="E305">
            <v>9</v>
          </cell>
          <cell r="G305">
            <v>9</v>
          </cell>
          <cell r="H305">
            <v>12</v>
          </cell>
          <cell r="J305">
            <v>12</v>
          </cell>
          <cell r="L305">
            <v>12</v>
          </cell>
          <cell r="M305">
            <v>9</v>
          </cell>
          <cell r="Q305">
            <v>9</v>
          </cell>
          <cell r="S305">
            <v>9</v>
          </cell>
          <cell r="T305">
            <v>13</v>
          </cell>
          <cell r="V305">
            <v>13</v>
          </cell>
          <cell r="X305">
            <v>13</v>
          </cell>
          <cell r="Y305">
            <v>9</v>
          </cell>
          <cell r="AC305">
            <v>12</v>
          </cell>
          <cell r="AE305">
            <v>12</v>
          </cell>
          <cell r="AF305">
            <v>14</v>
          </cell>
          <cell r="AH305">
            <v>14</v>
          </cell>
          <cell r="AI305">
            <v>14</v>
          </cell>
          <cell r="AJ305">
            <v>12</v>
          </cell>
          <cell r="AM305">
            <v>0</v>
          </cell>
          <cell r="AO305">
            <v>0</v>
          </cell>
          <cell r="AP305">
            <v>3</v>
          </cell>
          <cell r="AR305">
            <v>3</v>
          </cell>
          <cell r="AT305">
            <v>3</v>
          </cell>
          <cell r="AU305">
            <v>0</v>
          </cell>
          <cell r="AX305">
            <v>10</v>
          </cell>
          <cell r="AZ305">
            <v>10</v>
          </cell>
          <cell r="BA305">
            <v>9</v>
          </cell>
          <cell r="BC305">
            <v>9</v>
          </cell>
          <cell r="BD305">
            <v>9</v>
          </cell>
          <cell r="BE305">
            <v>10</v>
          </cell>
          <cell r="BH305">
            <v>10</v>
          </cell>
          <cell r="BJ305">
            <v>10</v>
          </cell>
          <cell r="BK305">
            <v>12</v>
          </cell>
          <cell r="BM305">
            <v>12</v>
          </cell>
          <cell r="BN305">
            <v>12</v>
          </cell>
          <cell r="BO305">
            <v>10</v>
          </cell>
          <cell r="BR305">
            <v>11</v>
          </cell>
          <cell r="BT305">
            <v>11</v>
          </cell>
          <cell r="BU305">
            <v>14</v>
          </cell>
          <cell r="BW305">
            <v>14</v>
          </cell>
          <cell r="BX305">
            <v>14</v>
          </cell>
          <cell r="BY305">
            <v>11</v>
          </cell>
          <cell r="CB305">
            <v>828</v>
          </cell>
        </row>
        <row r="306">
          <cell r="A306">
            <v>1</v>
          </cell>
          <cell r="B306" t="str">
            <v>0000011544</v>
          </cell>
          <cell r="C306" t="str">
            <v>400956_C_H SALES (MACAU)</v>
          </cell>
          <cell r="D306">
            <v>27</v>
          </cell>
          <cell r="E306">
            <v>1</v>
          </cell>
          <cell r="G306">
            <v>1</v>
          </cell>
          <cell r="H306">
            <v>1</v>
          </cell>
          <cell r="J306">
            <v>1</v>
          </cell>
          <cell r="L306">
            <v>1</v>
          </cell>
          <cell r="M306">
            <v>1</v>
          </cell>
          <cell r="Q306">
            <v>1</v>
          </cell>
          <cell r="S306">
            <v>1</v>
          </cell>
          <cell r="T306">
            <v>1</v>
          </cell>
          <cell r="V306">
            <v>1</v>
          </cell>
          <cell r="X306">
            <v>1</v>
          </cell>
          <cell r="Y306">
            <v>1</v>
          </cell>
          <cell r="AF306">
            <v>1</v>
          </cell>
          <cell r="AH306">
            <v>1</v>
          </cell>
          <cell r="AI306">
            <v>1</v>
          </cell>
          <cell r="AP306">
            <v>0</v>
          </cell>
          <cell r="AR306">
            <v>0</v>
          </cell>
          <cell r="AT306">
            <v>0</v>
          </cell>
          <cell r="BA306">
            <v>1</v>
          </cell>
          <cell r="BC306">
            <v>1</v>
          </cell>
          <cell r="BD306">
            <v>1</v>
          </cell>
          <cell r="BK306">
            <v>1</v>
          </cell>
          <cell r="BM306">
            <v>1</v>
          </cell>
          <cell r="BN306">
            <v>1</v>
          </cell>
          <cell r="BU306">
            <v>2</v>
          </cell>
          <cell r="BW306">
            <v>2</v>
          </cell>
          <cell r="BX306">
            <v>2</v>
          </cell>
          <cell r="CB306">
            <v>54</v>
          </cell>
        </row>
        <row r="307">
          <cell r="A307">
            <v>1</v>
          </cell>
          <cell r="B307" t="str">
            <v>0000011547</v>
          </cell>
          <cell r="C307" t="str">
            <v>400931_C_ｶﾃﾞﾝ ﾀｲﾜﾝ</v>
          </cell>
          <cell r="D307">
            <v>411</v>
          </cell>
          <cell r="E307">
            <v>4</v>
          </cell>
          <cell r="G307">
            <v>4</v>
          </cell>
          <cell r="H307">
            <v>10</v>
          </cell>
          <cell r="J307">
            <v>10</v>
          </cell>
          <cell r="L307">
            <v>10</v>
          </cell>
          <cell r="M307">
            <v>4</v>
          </cell>
          <cell r="Q307">
            <v>4</v>
          </cell>
          <cell r="S307">
            <v>4</v>
          </cell>
          <cell r="T307">
            <v>10</v>
          </cell>
          <cell r="V307">
            <v>10</v>
          </cell>
          <cell r="X307">
            <v>10</v>
          </cell>
          <cell r="Y307">
            <v>4</v>
          </cell>
          <cell r="AC307">
            <v>13</v>
          </cell>
          <cell r="AE307">
            <v>13</v>
          </cell>
          <cell r="AF307">
            <v>11</v>
          </cell>
          <cell r="AH307">
            <v>11</v>
          </cell>
          <cell r="AI307">
            <v>11</v>
          </cell>
          <cell r="AJ307">
            <v>13</v>
          </cell>
          <cell r="AP307">
            <v>3</v>
          </cell>
          <cell r="AR307">
            <v>3</v>
          </cell>
          <cell r="AT307">
            <v>3</v>
          </cell>
          <cell r="AX307">
            <v>20</v>
          </cell>
          <cell r="AZ307">
            <v>20</v>
          </cell>
          <cell r="BA307">
            <v>5</v>
          </cell>
          <cell r="BC307">
            <v>5</v>
          </cell>
          <cell r="BD307">
            <v>5</v>
          </cell>
          <cell r="BE307">
            <v>20</v>
          </cell>
          <cell r="BH307">
            <v>20</v>
          </cell>
          <cell r="BJ307">
            <v>20</v>
          </cell>
          <cell r="BK307">
            <v>7</v>
          </cell>
          <cell r="BM307">
            <v>7</v>
          </cell>
          <cell r="BN307">
            <v>7</v>
          </cell>
          <cell r="BO307">
            <v>20</v>
          </cell>
          <cell r="BR307">
            <v>22</v>
          </cell>
          <cell r="BT307">
            <v>22</v>
          </cell>
          <cell r="BU307">
            <v>8</v>
          </cell>
          <cell r="BW307">
            <v>8</v>
          </cell>
          <cell r="BX307">
            <v>8</v>
          </cell>
          <cell r="BY307">
            <v>22</v>
          </cell>
          <cell r="CB307">
            <v>822</v>
          </cell>
        </row>
        <row r="308">
          <cell r="A308">
            <v>1</v>
          </cell>
          <cell r="B308" t="str">
            <v>0000011554</v>
          </cell>
          <cell r="C308" t="str">
            <v>325285_C_KAREC</v>
          </cell>
          <cell r="D308">
            <v>22719</v>
          </cell>
          <cell r="E308">
            <v>107</v>
          </cell>
          <cell r="G308">
            <v>107</v>
          </cell>
          <cell r="H308">
            <v>139</v>
          </cell>
          <cell r="J308">
            <v>139</v>
          </cell>
          <cell r="L308">
            <v>139</v>
          </cell>
          <cell r="M308">
            <v>107</v>
          </cell>
          <cell r="Q308">
            <v>107</v>
          </cell>
          <cell r="S308">
            <v>107</v>
          </cell>
          <cell r="T308">
            <v>139</v>
          </cell>
          <cell r="V308">
            <v>139</v>
          </cell>
          <cell r="X308">
            <v>139</v>
          </cell>
          <cell r="Y308">
            <v>107</v>
          </cell>
          <cell r="AC308">
            <v>1092</v>
          </cell>
          <cell r="AE308">
            <v>1092</v>
          </cell>
          <cell r="AF308">
            <v>145</v>
          </cell>
          <cell r="AH308">
            <v>145</v>
          </cell>
          <cell r="AI308">
            <v>145</v>
          </cell>
          <cell r="AJ308">
            <v>1092</v>
          </cell>
          <cell r="AM308">
            <v>866</v>
          </cell>
          <cell r="AO308">
            <v>866</v>
          </cell>
          <cell r="AP308">
            <v>34</v>
          </cell>
          <cell r="AR308">
            <v>34</v>
          </cell>
          <cell r="AT308">
            <v>34</v>
          </cell>
          <cell r="AU308">
            <v>866</v>
          </cell>
          <cell r="AX308">
            <v>939</v>
          </cell>
          <cell r="AZ308">
            <v>939</v>
          </cell>
          <cell r="BA308">
            <v>109</v>
          </cell>
          <cell r="BC308">
            <v>109</v>
          </cell>
          <cell r="BD308">
            <v>109</v>
          </cell>
          <cell r="BE308">
            <v>939</v>
          </cell>
          <cell r="BH308">
            <v>1805</v>
          </cell>
          <cell r="BJ308">
            <v>1805</v>
          </cell>
          <cell r="BK308">
            <v>143</v>
          </cell>
          <cell r="BM308">
            <v>143</v>
          </cell>
          <cell r="BN308">
            <v>143</v>
          </cell>
          <cell r="BO308">
            <v>1805</v>
          </cell>
          <cell r="BR308">
            <v>1805</v>
          </cell>
          <cell r="BT308">
            <v>1805</v>
          </cell>
          <cell r="BU308">
            <v>143</v>
          </cell>
          <cell r="BW308">
            <v>143</v>
          </cell>
          <cell r="BX308">
            <v>143</v>
          </cell>
          <cell r="BY308">
            <v>1805</v>
          </cell>
          <cell r="CB308">
            <v>45438</v>
          </cell>
        </row>
        <row r="309">
          <cell r="A309">
            <v>1</v>
          </cell>
          <cell r="B309" t="str">
            <v>0000011555</v>
          </cell>
          <cell r="C309" t="str">
            <v>325180_C_多賀ﾃｸﾉﾛｼﾞｰ</v>
          </cell>
          <cell r="D309">
            <v>864</v>
          </cell>
          <cell r="E309">
            <v>71</v>
          </cell>
          <cell r="G309">
            <v>71</v>
          </cell>
          <cell r="H309">
            <v>34</v>
          </cell>
          <cell r="J309">
            <v>34</v>
          </cell>
          <cell r="L309">
            <v>34</v>
          </cell>
          <cell r="M309">
            <v>71</v>
          </cell>
          <cell r="Q309">
            <v>71</v>
          </cell>
          <cell r="S309">
            <v>71</v>
          </cell>
          <cell r="T309">
            <v>34</v>
          </cell>
          <cell r="V309">
            <v>34</v>
          </cell>
          <cell r="X309">
            <v>34</v>
          </cell>
          <cell r="Y309">
            <v>71</v>
          </cell>
          <cell r="AC309">
            <v>30</v>
          </cell>
          <cell r="AE309">
            <v>30</v>
          </cell>
          <cell r="AF309">
            <v>15</v>
          </cell>
          <cell r="AH309">
            <v>15</v>
          </cell>
          <cell r="AI309">
            <v>15</v>
          </cell>
          <cell r="AJ309">
            <v>30</v>
          </cell>
          <cell r="AM309">
            <v>3</v>
          </cell>
          <cell r="AO309">
            <v>3</v>
          </cell>
          <cell r="AP309">
            <v>8</v>
          </cell>
          <cell r="AR309">
            <v>8</v>
          </cell>
          <cell r="AT309">
            <v>8</v>
          </cell>
          <cell r="AU309">
            <v>3</v>
          </cell>
          <cell r="BH309">
            <v>3</v>
          </cell>
          <cell r="BJ309">
            <v>3</v>
          </cell>
          <cell r="BK309">
            <v>8</v>
          </cell>
          <cell r="BM309">
            <v>8</v>
          </cell>
          <cell r="BN309">
            <v>8</v>
          </cell>
          <cell r="BO309">
            <v>3</v>
          </cell>
          <cell r="BR309">
            <v>3</v>
          </cell>
          <cell r="BT309">
            <v>3</v>
          </cell>
          <cell r="BU309">
            <v>8</v>
          </cell>
          <cell r="BW309">
            <v>8</v>
          </cell>
          <cell r="BX309">
            <v>8</v>
          </cell>
          <cell r="BY309">
            <v>3</v>
          </cell>
          <cell r="CB309">
            <v>1728</v>
          </cell>
        </row>
        <row r="310">
          <cell r="A310">
            <v>1</v>
          </cell>
          <cell r="B310" t="str">
            <v>0000011557</v>
          </cell>
          <cell r="C310" t="str">
            <v>325500_C_HCPT</v>
          </cell>
          <cell r="D310">
            <v>103653</v>
          </cell>
          <cell r="E310">
            <v>2417</v>
          </cell>
          <cell r="G310">
            <v>2417</v>
          </cell>
          <cell r="H310">
            <v>2792</v>
          </cell>
          <cell r="J310">
            <v>2792</v>
          </cell>
          <cell r="K310">
            <v>988</v>
          </cell>
          <cell r="L310">
            <v>2792</v>
          </cell>
          <cell r="M310">
            <v>2417</v>
          </cell>
          <cell r="Q310">
            <v>2417</v>
          </cell>
          <cell r="S310">
            <v>2417</v>
          </cell>
          <cell r="T310">
            <v>2792</v>
          </cell>
          <cell r="V310">
            <v>2792</v>
          </cell>
          <cell r="W310">
            <v>988</v>
          </cell>
          <cell r="X310">
            <v>2792</v>
          </cell>
          <cell r="Y310">
            <v>2417</v>
          </cell>
          <cell r="AC310">
            <v>3148</v>
          </cell>
          <cell r="AE310">
            <v>3148</v>
          </cell>
          <cell r="AF310">
            <v>3053</v>
          </cell>
          <cell r="AH310">
            <v>3053</v>
          </cell>
          <cell r="AI310">
            <v>3053</v>
          </cell>
          <cell r="AJ310">
            <v>3148</v>
          </cell>
          <cell r="AM310">
            <v>623</v>
          </cell>
          <cell r="AO310">
            <v>623</v>
          </cell>
          <cell r="AP310">
            <v>677</v>
          </cell>
          <cell r="AR310">
            <v>677</v>
          </cell>
          <cell r="AS310">
            <v>256</v>
          </cell>
          <cell r="AT310">
            <v>677</v>
          </cell>
          <cell r="AU310">
            <v>623</v>
          </cell>
          <cell r="AX310">
            <v>2188</v>
          </cell>
          <cell r="AZ310">
            <v>2188</v>
          </cell>
          <cell r="BA310">
            <v>2059</v>
          </cell>
          <cell r="BC310">
            <v>2059</v>
          </cell>
          <cell r="BD310">
            <v>2059</v>
          </cell>
          <cell r="BE310">
            <v>2188</v>
          </cell>
          <cell r="BH310">
            <v>2733</v>
          </cell>
          <cell r="BJ310">
            <v>2733</v>
          </cell>
          <cell r="BK310">
            <v>2650</v>
          </cell>
          <cell r="BM310">
            <v>2650</v>
          </cell>
          <cell r="BN310">
            <v>2650</v>
          </cell>
          <cell r="BO310">
            <v>2733</v>
          </cell>
          <cell r="BR310">
            <v>3177</v>
          </cell>
          <cell r="BT310">
            <v>3177</v>
          </cell>
          <cell r="BU310">
            <v>3081</v>
          </cell>
          <cell r="BW310">
            <v>3081</v>
          </cell>
          <cell r="BX310">
            <v>3081</v>
          </cell>
          <cell r="BY310">
            <v>3177</v>
          </cell>
          <cell r="CB310">
            <v>207306</v>
          </cell>
        </row>
        <row r="311">
          <cell r="A311">
            <v>1</v>
          </cell>
          <cell r="B311" t="str">
            <v>0000011559</v>
          </cell>
          <cell r="C311" t="str">
            <v>325510_C_HCTL</v>
          </cell>
          <cell r="D311">
            <v>25165</v>
          </cell>
          <cell r="E311">
            <v>276</v>
          </cell>
          <cell r="G311">
            <v>276</v>
          </cell>
          <cell r="H311">
            <v>1102</v>
          </cell>
          <cell r="J311">
            <v>1102</v>
          </cell>
          <cell r="K311">
            <v>187</v>
          </cell>
          <cell r="L311">
            <v>1102</v>
          </cell>
          <cell r="M311">
            <v>276</v>
          </cell>
          <cell r="Q311">
            <v>276</v>
          </cell>
          <cell r="S311">
            <v>276</v>
          </cell>
          <cell r="T311">
            <v>1102</v>
          </cell>
          <cell r="V311">
            <v>1102</v>
          </cell>
          <cell r="W311">
            <v>187</v>
          </cell>
          <cell r="X311">
            <v>1102</v>
          </cell>
          <cell r="Y311">
            <v>276</v>
          </cell>
          <cell r="AC311">
            <v>507</v>
          </cell>
          <cell r="AE311">
            <v>507</v>
          </cell>
          <cell r="AF311">
            <v>1018</v>
          </cell>
          <cell r="AH311">
            <v>1018</v>
          </cell>
          <cell r="AI311">
            <v>1018</v>
          </cell>
          <cell r="AJ311">
            <v>507</v>
          </cell>
          <cell r="AM311">
            <v>37</v>
          </cell>
          <cell r="AO311">
            <v>37</v>
          </cell>
          <cell r="AP311">
            <v>260</v>
          </cell>
          <cell r="AR311">
            <v>260</v>
          </cell>
          <cell r="AS311">
            <v>26</v>
          </cell>
          <cell r="AT311">
            <v>260</v>
          </cell>
          <cell r="AU311">
            <v>37</v>
          </cell>
          <cell r="AX311">
            <v>384</v>
          </cell>
          <cell r="AZ311">
            <v>384</v>
          </cell>
          <cell r="BA311">
            <v>601</v>
          </cell>
          <cell r="BC311">
            <v>601</v>
          </cell>
          <cell r="BD311">
            <v>601</v>
          </cell>
          <cell r="BE311">
            <v>384</v>
          </cell>
          <cell r="BH311">
            <v>417</v>
          </cell>
          <cell r="BJ311">
            <v>417</v>
          </cell>
          <cell r="BK311">
            <v>828</v>
          </cell>
          <cell r="BM311">
            <v>828</v>
          </cell>
          <cell r="BN311">
            <v>828</v>
          </cell>
          <cell r="BO311">
            <v>417</v>
          </cell>
          <cell r="BR311">
            <v>485</v>
          </cell>
          <cell r="BT311">
            <v>485</v>
          </cell>
          <cell r="BU311">
            <v>962</v>
          </cell>
          <cell r="BW311">
            <v>962</v>
          </cell>
          <cell r="BX311">
            <v>962</v>
          </cell>
          <cell r="BY311">
            <v>485</v>
          </cell>
          <cell r="CB311">
            <v>50330</v>
          </cell>
        </row>
        <row r="312">
          <cell r="A312">
            <v>1</v>
          </cell>
          <cell r="B312" t="str">
            <v>0000011560</v>
          </cell>
          <cell r="C312" t="str">
            <v>325515_C_SHHA</v>
          </cell>
          <cell r="D312">
            <v>8390</v>
          </cell>
          <cell r="E312">
            <v>198</v>
          </cell>
          <cell r="G312">
            <v>198</v>
          </cell>
          <cell r="H312">
            <v>215</v>
          </cell>
          <cell r="J312">
            <v>215</v>
          </cell>
          <cell r="K312">
            <v>187</v>
          </cell>
          <cell r="L312">
            <v>215</v>
          </cell>
          <cell r="M312">
            <v>198</v>
          </cell>
          <cell r="Q312">
            <v>203</v>
          </cell>
          <cell r="S312">
            <v>203</v>
          </cell>
          <cell r="T312">
            <v>220</v>
          </cell>
          <cell r="V312">
            <v>220</v>
          </cell>
          <cell r="W312">
            <v>191</v>
          </cell>
          <cell r="X312">
            <v>220</v>
          </cell>
          <cell r="Y312">
            <v>203</v>
          </cell>
          <cell r="AC312">
            <v>248</v>
          </cell>
          <cell r="AE312">
            <v>248</v>
          </cell>
          <cell r="AF312">
            <v>209</v>
          </cell>
          <cell r="AH312">
            <v>209</v>
          </cell>
          <cell r="AI312">
            <v>209</v>
          </cell>
          <cell r="AJ312">
            <v>248</v>
          </cell>
          <cell r="AM312">
            <v>108</v>
          </cell>
          <cell r="AO312">
            <v>108</v>
          </cell>
          <cell r="AP312">
            <v>47</v>
          </cell>
          <cell r="AR312">
            <v>47</v>
          </cell>
          <cell r="AS312">
            <v>38</v>
          </cell>
          <cell r="AT312">
            <v>47</v>
          </cell>
          <cell r="AU312">
            <v>108</v>
          </cell>
          <cell r="AX312">
            <v>137</v>
          </cell>
          <cell r="AZ312">
            <v>137</v>
          </cell>
          <cell r="BA312">
            <v>159</v>
          </cell>
          <cell r="BC312">
            <v>159</v>
          </cell>
          <cell r="BD312">
            <v>159</v>
          </cell>
          <cell r="BE312">
            <v>137</v>
          </cell>
          <cell r="BH312">
            <v>244</v>
          </cell>
          <cell r="BJ312">
            <v>244</v>
          </cell>
          <cell r="BK312">
            <v>206</v>
          </cell>
          <cell r="BM312">
            <v>206</v>
          </cell>
          <cell r="BN312">
            <v>206</v>
          </cell>
          <cell r="BO312">
            <v>244</v>
          </cell>
          <cell r="BR312">
            <v>252</v>
          </cell>
          <cell r="BT312">
            <v>252</v>
          </cell>
          <cell r="BU312">
            <v>212</v>
          </cell>
          <cell r="BW312">
            <v>212</v>
          </cell>
          <cell r="BX312">
            <v>212</v>
          </cell>
          <cell r="BY312">
            <v>252</v>
          </cell>
          <cell r="CB312">
            <v>16780</v>
          </cell>
        </row>
        <row r="313">
          <cell r="A313">
            <v>1</v>
          </cell>
          <cell r="B313" t="str">
            <v>0000011564</v>
          </cell>
          <cell r="C313" t="str">
            <v>400980_C_HHES</v>
          </cell>
          <cell r="D313">
            <v>378</v>
          </cell>
          <cell r="E313">
            <v>16</v>
          </cell>
          <cell r="G313">
            <v>16</v>
          </cell>
          <cell r="H313">
            <v>7</v>
          </cell>
          <cell r="J313">
            <v>7</v>
          </cell>
          <cell r="L313">
            <v>7</v>
          </cell>
          <cell r="M313">
            <v>16</v>
          </cell>
          <cell r="Q313">
            <v>16</v>
          </cell>
          <cell r="S313">
            <v>16</v>
          </cell>
          <cell r="T313">
            <v>8</v>
          </cell>
          <cell r="V313">
            <v>8</v>
          </cell>
          <cell r="X313">
            <v>8</v>
          </cell>
          <cell r="Y313">
            <v>16</v>
          </cell>
          <cell r="AC313">
            <v>45</v>
          </cell>
          <cell r="AE313">
            <v>45</v>
          </cell>
          <cell r="AF313">
            <v>34</v>
          </cell>
          <cell r="AH313">
            <v>34</v>
          </cell>
          <cell r="AI313">
            <v>34</v>
          </cell>
          <cell r="AJ313">
            <v>45</v>
          </cell>
          <cell r="AM313">
            <v>1</v>
          </cell>
          <cell r="AO313">
            <v>1</v>
          </cell>
          <cell r="AP313">
            <v>4</v>
          </cell>
          <cell r="AR313">
            <v>4</v>
          </cell>
          <cell r="AT313">
            <v>4</v>
          </cell>
          <cell r="AU313">
            <v>1</v>
          </cell>
          <cell r="AX313">
            <v>-1</v>
          </cell>
          <cell r="AZ313">
            <v>-1</v>
          </cell>
          <cell r="BA313">
            <v>-4</v>
          </cell>
          <cell r="BC313">
            <v>-4</v>
          </cell>
          <cell r="BD313">
            <v>-4</v>
          </cell>
          <cell r="BE313">
            <v>-1</v>
          </cell>
          <cell r="CB313">
            <v>756</v>
          </cell>
        </row>
        <row r="314">
          <cell r="A314">
            <v>1</v>
          </cell>
          <cell r="B314" t="str">
            <v>0000011565</v>
          </cell>
          <cell r="C314" t="str">
            <v>400979_C_H SALES (MALAYSIA)</v>
          </cell>
          <cell r="D314">
            <v>72</v>
          </cell>
          <cell r="E314">
            <v>1</v>
          </cell>
          <cell r="G314">
            <v>1</v>
          </cell>
          <cell r="H314">
            <v>8</v>
          </cell>
          <cell r="J314">
            <v>8</v>
          </cell>
          <cell r="L314">
            <v>8</v>
          </cell>
          <cell r="M314">
            <v>1</v>
          </cell>
          <cell r="Q314">
            <v>1</v>
          </cell>
          <cell r="S314">
            <v>1</v>
          </cell>
          <cell r="T314">
            <v>8</v>
          </cell>
          <cell r="V314">
            <v>8</v>
          </cell>
          <cell r="X314">
            <v>8</v>
          </cell>
          <cell r="Y314">
            <v>1</v>
          </cell>
          <cell r="AC314">
            <v>2</v>
          </cell>
          <cell r="AE314">
            <v>2</v>
          </cell>
          <cell r="AF314">
            <v>4</v>
          </cell>
          <cell r="AH314">
            <v>4</v>
          </cell>
          <cell r="AI314">
            <v>4</v>
          </cell>
          <cell r="AJ314">
            <v>2</v>
          </cell>
          <cell r="AM314">
            <v>2</v>
          </cell>
          <cell r="AO314">
            <v>2</v>
          </cell>
          <cell r="AP314">
            <v>2</v>
          </cell>
          <cell r="AR314">
            <v>2</v>
          </cell>
          <cell r="AT314">
            <v>2</v>
          </cell>
          <cell r="AU314">
            <v>2</v>
          </cell>
          <cell r="AX314">
            <v>-2</v>
          </cell>
          <cell r="AZ314">
            <v>-2</v>
          </cell>
          <cell r="BA314">
            <v>-2</v>
          </cell>
          <cell r="BC314">
            <v>-2</v>
          </cell>
          <cell r="BD314">
            <v>-2</v>
          </cell>
          <cell r="BE314">
            <v>-2</v>
          </cell>
          <cell r="CB314">
            <v>144</v>
          </cell>
        </row>
        <row r="315">
          <cell r="A315">
            <v>1</v>
          </cell>
          <cell r="B315" t="str">
            <v>0000011583</v>
          </cell>
          <cell r="C315" t="str">
            <v>423_C_HBIS</v>
          </cell>
          <cell r="D315">
            <v>54</v>
          </cell>
          <cell r="E315">
            <v>2</v>
          </cell>
          <cell r="G315">
            <v>2</v>
          </cell>
          <cell r="H315">
            <v>7</v>
          </cell>
          <cell r="J315">
            <v>7</v>
          </cell>
          <cell r="L315">
            <v>7</v>
          </cell>
          <cell r="M315">
            <v>2</v>
          </cell>
          <cell r="Q315">
            <v>2</v>
          </cell>
          <cell r="S315">
            <v>2</v>
          </cell>
          <cell r="T315">
            <v>7</v>
          </cell>
          <cell r="V315">
            <v>7</v>
          </cell>
          <cell r="X315">
            <v>7</v>
          </cell>
          <cell r="Y315">
            <v>2</v>
          </cell>
          <cell r="AP315">
            <v>1</v>
          </cell>
          <cell r="AR315">
            <v>1</v>
          </cell>
          <cell r="AT315">
            <v>1</v>
          </cell>
          <cell r="BA315">
            <v>-1</v>
          </cell>
          <cell r="BC315">
            <v>-1</v>
          </cell>
          <cell r="BD315">
            <v>-1</v>
          </cell>
          <cell r="CB315">
            <v>108</v>
          </cell>
        </row>
        <row r="316">
          <cell r="A316">
            <v>1</v>
          </cell>
          <cell r="B316" t="str">
            <v>0000011584</v>
          </cell>
          <cell r="C316" t="str">
            <v>424_C_(HIAMS)CH-SH</v>
          </cell>
          <cell r="D316">
            <v>4632</v>
          </cell>
          <cell r="E316">
            <v>44</v>
          </cell>
          <cell r="G316">
            <v>44</v>
          </cell>
          <cell r="H316">
            <v>82</v>
          </cell>
          <cell r="J316">
            <v>82</v>
          </cell>
          <cell r="L316">
            <v>82</v>
          </cell>
          <cell r="M316">
            <v>44</v>
          </cell>
          <cell r="Q316">
            <v>45</v>
          </cell>
          <cell r="S316">
            <v>45</v>
          </cell>
          <cell r="T316">
            <v>84</v>
          </cell>
          <cell r="V316">
            <v>84</v>
          </cell>
          <cell r="X316">
            <v>84</v>
          </cell>
          <cell r="Y316">
            <v>45</v>
          </cell>
          <cell r="AC316">
            <v>236</v>
          </cell>
          <cell r="AE316">
            <v>236</v>
          </cell>
          <cell r="AF316">
            <v>88</v>
          </cell>
          <cell r="AH316">
            <v>88</v>
          </cell>
          <cell r="AI316">
            <v>88</v>
          </cell>
          <cell r="AJ316">
            <v>236</v>
          </cell>
          <cell r="AM316">
            <v>3</v>
          </cell>
          <cell r="AO316">
            <v>3</v>
          </cell>
          <cell r="AP316">
            <v>20</v>
          </cell>
          <cell r="AR316">
            <v>20</v>
          </cell>
          <cell r="AS316">
            <v>0</v>
          </cell>
          <cell r="AT316">
            <v>20</v>
          </cell>
          <cell r="AU316">
            <v>3</v>
          </cell>
          <cell r="AX316">
            <v>229</v>
          </cell>
          <cell r="AZ316">
            <v>229</v>
          </cell>
          <cell r="BA316">
            <v>67</v>
          </cell>
          <cell r="BC316">
            <v>67</v>
          </cell>
          <cell r="BD316">
            <v>67</v>
          </cell>
          <cell r="BE316">
            <v>229</v>
          </cell>
          <cell r="BH316">
            <v>232</v>
          </cell>
          <cell r="BJ316">
            <v>232</v>
          </cell>
          <cell r="BK316">
            <v>86</v>
          </cell>
          <cell r="BM316">
            <v>86</v>
          </cell>
          <cell r="BN316">
            <v>86</v>
          </cell>
          <cell r="BO316">
            <v>232</v>
          </cell>
          <cell r="BR316">
            <v>239</v>
          </cell>
          <cell r="BT316">
            <v>239</v>
          </cell>
          <cell r="BU316">
            <v>89</v>
          </cell>
          <cell r="BW316">
            <v>89</v>
          </cell>
          <cell r="BX316">
            <v>89</v>
          </cell>
          <cell r="BY316">
            <v>239</v>
          </cell>
          <cell r="CB316">
            <v>9264</v>
          </cell>
        </row>
        <row r="317">
          <cell r="A317">
            <v>1</v>
          </cell>
          <cell r="B317" t="str">
            <v>0000011596</v>
          </cell>
          <cell r="C317" t="str">
            <v>185_C_ﾋﾀﾁﾁﾖｳL</v>
          </cell>
          <cell r="D317">
            <v>2572</v>
          </cell>
          <cell r="E317">
            <v>13</v>
          </cell>
          <cell r="G317">
            <v>13</v>
          </cell>
          <cell r="H317">
            <v>75</v>
          </cell>
          <cell r="J317">
            <v>75</v>
          </cell>
          <cell r="K317">
            <v>306</v>
          </cell>
          <cell r="L317">
            <v>75</v>
          </cell>
          <cell r="M317">
            <v>13</v>
          </cell>
          <cell r="Q317">
            <v>13</v>
          </cell>
          <cell r="S317">
            <v>13</v>
          </cell>
          <cell r="T317">
            <v>75</v>
          </cell>
          <cell r="V317">
            <v>75</v>
          </cell>
          <cell r="W317">
            <v>306</v>
          </cell>
          <cell r="X317">
            <v>75</v>
          </cell>
          <cell r="Y317">
            <v>13</v>
          </cell>
          <cell r="AC317">
            <v>31</v>
          </cell>
          <cell r="AE317">
            <v>31</v>
          </cell>
          <cell r="AF317">
            <v>79</v>
          </cell>
          <cell r="AH317">
            <v>79</v>
          </cell>
          <cell r="AI317">
            <v>79</v>
          </cell>
          <cell r="AJ317">
            <v>31</v>
          </cell>
          <cell r="AM317">
            <v>3</v>
          </cell>
          <cell r="AO317">
            <v>3</v>
          </cell>
          <cell r="AP317">
            <v>18</v>
          </cell>
          <cell r="AR317">
            <v>18</v>
          </cell>
          <cell r="AS317">
            <v>112</v>
          </cell>
          <cell r="AT317">
            <v>18</v>
          </cell>
          <cell r="AU317">
            <v>3</v>
          </cell>
          <cell r="AX317">
            <v>28</v>
          </cell>
          <cell r="AZ317">
            <v>28</v>
          </cell>
          <cell r="BA317">
            <v>61</v>
          </cell>
          <cell r="BC317">
            <v>61</v>
          </cell>
          <cell r="BD317">
            <v>61</v>
          </cell>
          <cell r="BE317">
            <v>28</v>
          </cell>
          <cell r="BH317">
            <v>31</v>
          </cell>
          <cell r="BJ317">
            <v>31</v>
          </cell>
          <cell r="BK317">
            <v>79</v>
          </cell>
          <cell r="BM317">
            <v>79</v>
          </cell>
          <cell r="BN317">
            <v>79</v>
          </cell>
          <cell r="BO317">
            <v>31</v>
          </cell>
          <cell r="BR317">
            <v>31</v>
          </cell>
          <cell r="BT317">
            <v>31</v>
          </cell>
          <cell r="BU317">
            <v>79</v>
          </cell>
          <cell r="BW317">
            <v>79</v>
          </cell>
          <cell r="BX317">
            <v>79</v>
          </cell>
          <cell r="BY317">
            <v>31</v>
          </cell>
          <cell r="CB317">
            <v>5144</v>
          </cell>
        </row>
        <row r="318">
          <cell r="A318">
            <v>1</v>
          </cell>
          <cell r="B318" t="str">
            <v>0000011622</v>
          </cell>
          <cell r="C318" t="str">
            <v>406_C_HCJ</v>
          </cell>
          <cell r="D318">
            <v>252</v>
          </cell>
          <cell r="E318">
            <v>2</v>
          </cell>
          <cell r="G318">
            <v>2</v>
          </cell>
          <cell r="H318">
            <v>16</v>
          </cell>
          <cell r="J318">
            <v>16</v>
          </cell>
          <cell r="L318">
            <v>16</v>
          </cell>
          <cell r="M318">
            <v>2</v>
          </cell>
          <cell r="Q318">
            <v>2</v>
          </cell>
          <cell r="S318">
            <v>2</v>
          </cell>
          <cell r="T318">
            <v>16</v>
          </cell>
          <cell r="V318">
            <v>16</v>
          </cell>
          <cell r="X318">
            <v>16</v>
          </cell>
          <cell r="Y318">
            <v>2</v>
          </cell>
          <cell r="AP318">
            <v>4</v>
          </cell>
          <cell r="AR318">
            <v>4</v>
          </cell>
          <cell r="AT318">
            <v>4</v>
          </cell>
          <cell r="BA318">
            <v>12</v>
          </cell>
          <cell r="BC318">
            <v>12</v>
          </cell>
          <cell r="BD318">
            <v>12</v>
          </cell>
          <cell r="BK318">
            <v>16</v>
          </cell>
          <cell r="BM318">
            <v>16</v>
          </cell>
          <cell r="BN318">
            <v>16</v>
          </cell>
          <cell r="BU318">
            <v>16</v>
          </cell>
          <cell r="BW318">
            <v>16</v>
          </cell>
          <cell r="BX318">
            <v>16</v>
          </cell>
          <cell r="CB318">
            <v>504</v>
          </cell>
        </row>
        <row r="319">
          <cell r="A319">
            <v>1</v>
          </cell>
          <cell r="B319" t="str">
            <v>0000011623</v>
          </cell>
          <cell r="C319" t="str">
            <v>403_C_ACCSYS TECHNOLOGY,INC.</v>
          </cell>
          <cell r="D319">
            <v>174</v>
          </cell>
          <cell r="E319">
            <v>17</v>
          </cell>
          <cell r="G319">
            <v>17</v>
          </cell>
          <cell r="H319">
            <v>12</v>
          </cell>
          <cell r="J319">
            <v>12</v>
          </cell>
          <cell r="L319">
            <v>12</v>
          </cell>
          <cell r="M319">
            <v>17</v>
          </cell>
          <cell r="Q319">
            <v>17</v>
          </cell>
          <cell r="S319">
            <v>17</v>
          </cell>
          <cell r="T319">
            <v>12</v>
          </cell>
          <cell r="V319">
            <v>12</v>
          </cell>
          <cell r="X319">
            <v>12</v>
          </cell>
          <cell r="Y319">
            <v>17</v>
          </cell>
          <cell r="AP319">
            <v>3</v>
          </cell>
          <cell r="AR319">
            <v>3</v>
          </cell>
          <cell r="AT319">
            <v>3</v>
          </cell>
          <cell r="BA319">
            <v>-3</v>
          </cell>
          <cell r="BC319">
            <v>-3</v>
          </cell>
          <cell r="BD319">
            <v>-3</v>
          </cell>
          <cell r="CB319">
            <v>348</v>
          </cell>
        </row>
        <row r="320">
          <cell r="A320">
            <v>1</v>
          </cell>
          <cell r="B320" t="str">
            <v>0000011625</v>
          </cell>
          <cell r="C320" t="str">
            <v>227104_C_EUGENE</v>
          </cell>
          <cell r="D320">
            <v>12</v>
          </cell>
          <cell r="E320">
            <v>0</v>
          </cell>
          <cell r="G320">
            <v>0</v>
          </cell>
          <cell r="H320">
            <v>1</v>
          </cell>
          <cell r="J320">
            <v>1</v>
          </cell>
          <cell r="L320">
            <v>1</v>
          </cell>
          <cell r="M320">
            <v>0</v>
          </cell>
          <cell r="Q320">
            <v>0</v>
          </cell>
          <cell r="S320">
            <v>0</v>
          </cell>
          <cell r="T320">
            <v>1</v>
          </cell>
          <cell r="V320">
            <v>1</v>
          </cell>
          <cell r="X320">
            <v>1</v>
          </cell>
          <cell r="Y320">
            <v>0</v>
          </cell>
          <cell r="AC320">
            <v>1</v>
          </cell>
          <cell r="AE320">
            <v>1</v>
          </cell>
          <cell r="AF320">
            <v>1</v>
          </cell>
          <cell r="AH320">
            <v>1</v>
          </cell>
          <cell r="AI320">
            <v>1</v>
          </cell>
          <cell r="AJ320">
            <v>1</v>
          </cell>
          <cell r="AM320">
            <v>0</v>
          </cell>
          <cell r="AO320">
            <v>0</v>
          </cell>
          <cell r="AP320">
            <v>0</v>
          </cell>
          <cell r="AR320">
            <v>0</v>
          </cell>
          <cell r="AT320">
            <v>0</v>
          </cell>
          <cell r="AU320">
            <v>0</v>
          </cell>
          <cell r="AX320">
            <v>0</v>
          </cell>
          <cell r="AZ320">
            <v>0</v>
          </cell>
          <cell r="BA320">
            <v>0</v>
          </cell>
          <cell r="BC320">
            <v>0</v>
          </cell>
          <cell r="BD320">
            <v>0</v>
          </cell>
          <cell r="BE320">
            <v>0</v>
          </cell>
          <cell r="CB320">
            <v>24</v>
          </cell>
        </row>
        <row r="321">
          <cell r="A321">
            <v>1</v>
          </cell>
          <cell r="B321" t="str">
            <v>0000011630</v>
          </cell>
          <cell r="C321" t="str">
            <v>756_C_(日立AMS-EG)</v>
          </cell>
          <cell r="D321">
            <v>34988</v>
          </cell>
          <cell r="E321">
            <v>576</v>
          </cell>
          <cell r="G321">
            <v>576</v>
          </cell>
          <cell r="H321">
            <v>708</v>
          </cell>
          <cell r="J321">
            <v>708</v>
          </cell>
          <cell r="K321">
            <v>35</v>
          </cell>
          <cell r="L321">
            <v>708</v>
          </cell>
          <cell r="M321">
            <v>576</v>
          </cell>
          <cell r="Q321">
            <v>576</v>
          </cell>
          <cell r="S321">
            <v>576</v>
          </cell>
          <cell r="T321">
            <v>708</v>
          </cell>
          <cell r="V321">
            <v>708</v>
          </cell>
          <cell r="W321">
            <v>35</v>
          </cell>
          <cell r="X321">
            <v>708</v>
          </cell>
          <cell r="Y321">
            <v>576</v>
          </cell>
          <cell r="AC321">
            <v>2367</v>
          </cell>
          <cell r="AE321">
            <v>2367</v>
          </cell>
          <cell r="AF321">
            <v>822</v>
          </cell>
          <cell r="AH321">
            <v>822</v>
          </cell>
          <cell r="AI321">
            <v>822</v>
          </cell>
          <cell r="AJ321">
            <v>2367</v>
          </cell>
          <cell r="AM321">
            <v>74</v>
          </cell>
          <cell r="AO321">
            <v>74</v>
          </cell>
          <cell r="AP321">
            <v>150</v>
          </cell>
          <cell r="AR321">
            <v>150</v>
          </cell>
          <cell r="AS321">
            <v>7</v>
          </cell>
          <cell r="AT321">
            <v>150</v>
          </cell>
          <cell r="AU321">
            <v>74</v>
          </cell>
          <cell r="AX321">
            <v>1136</v>
          </cell>
          <cell r="AZ321">
            <v>1136</v>
          </cell>
          <cell r="BA321">
            <v>600</v>
          </cell>
          <cell r="BC321">
            <v>600</v>
          </cell>
          <cell r="BD321">
            <v>600</v>
          </cell>
          <cell r="BE321">
            <v>1136</v>
          </cell>
          <cell r="BH321">
            <v>1210</v>
          </cell>
          <cell r="BJ321">
            <v>1210</v>
          </cell>
          <cell r="BK321">
            <v>750</v>
          </cell>
          <cell r="BM321">
            <v>750</v>
          </cell>
          <cell r="BN321">
            <v>750</v>
          </cell>
          <cell r="BO321">
            <v>1210</v>
          </cell>
          <cell r="BR321">
            <v>1210</v>
          </cell>
          <cell r="BT321">
            <v>1210</v>
          </cell>
          <cell r="BU321">
            <v>750</v>
          </cell>
          <cell r="BW321">
            <v>750</v>
          </cell>
          <cell r="BX321">
            <v>750</v>
          </cell>
          <cell r="BY321">
            <v>1210</v>
          </cell>
          <cell r="CB321">
            <v>69976</v>
          </cell>
        </row>
        <row r="322">
          <cell r="A322">
            <v>1</v>
          </cell>
          <cell r="B322" t="str">
            <v>0000011631</v>
          </cell>
          <cell r="C322" t="str">
            <v>281_C_(HIAMS)CH-CH</v>
          </cell>
          <cell r="D322">
            <v>3510</v>
          </cell>
          <cell r="E322">
            <v>90</v>
          </cell>
          <cell r="G322">
            <v>90</v>
          </cell>
          <cell r="H322">
            <v>125</v>
          </cell>
          <cell r="J322">
            <v>125</v>
          </cell>
          <cell r="L322">
            <v>125</v>
          </cell>
          <cell r="M322">
            <v>90</v>
          </cell>
          <cell r="Q322">
            <v>92</v>
          </cell>
          <cell r="S322">
            <v>92</v>
          </cell>
          <cell r="T322">
            <v>128</v>
          </cell>
          <cell r="V322">
            <v>128</v>
          </cell>
          <cell r="X322">
            <v>128</v>
          </cell>
          <cell r="Y322">
            <v>92</v>
          </cell>
          <cell r="AC322">
            <v>89</v>
          </cell>
          <cell r="AE322">
            <v>89</v>
          </cell>
          <cell r="AF322">
            <v>126</v>
          </cell>
          <cell r="AH322">
            <v>126</v>
          </cell>
          <cell r="AI322">
            <v>126</v>
          </cell>
          <cell r="AJ322">
            <v>89</v>
          </cell>
          <cell r="AM322">
            <v>35</v>
          </cell>
          <cell r="AO322">
            <v>35</v>
          </cell>
          <cell r="AP322">
            <v>27</v>
          </cell>
          <cell r="AR322">
            <v>27</v>
          </cell>
          <cell r="AT322">
            <v>27</v>
          </cell>
          <cell r="AU322">
            <v>35</v>
          </cell>
          <cell r="AX322">
            <v>24</v>
          </cell>
          <cell r="AZ322">
            <v>24</v>
          </cell>
          <cell r="BA322">
            <v>86</v>
          </cell>
          <cell r="BC322">
            <v>86</v>
          </cell>
          <cell r="BD322">
            <v>86</v>
          </cell>
          <cell r="BE322">
            <v>24</v>
          </cell>
          <cell r="BH322">
            <v>59</v>
          </cell>
          <cell r="BJ322">
            <v>59</v>
          </cell>
          <cell r="BK322">
            <v>113</v>
          </cell>
          <cell r="BM322">
            <v>113</v>
          </cell>
          <cell r="BN322">
            <v>113</v>
          </cell>
          <cell r="BO322">
            <v>59</v>
          </cell>
          <cell r="BR322">
            <v>60</v>
          </cell>
          <cell r="BT322">
            <v>60</v>
          </cell>
          <cell r="BU322">
            <v>116</v>
          </cell>
          <cell r="BW322">
            <v>116</v>
          </cell>
          <cell r="BX322">
            <v>116</v>
          </cell>
          <cell r="BY322">
            <v>60</v>
          </cell>
          <cell r="CB322">
            <v>7020</v>
          </cell>
        </row>
        <row r="323">
          <cell r="A323">
            <v>1</v>
          </cell>
          <cell r="B323" t="str">
            <v>0000011632</v>
          </cell>
          <cell r="C323" t="str">
            <v>318_C_(HIAMS)EU-UK</v>
          </cell>
          <cell r="D323">
            <v>4785</v>
          </cell>
          <cell r="E323">
            <v>128</v>
          </cell>
          <cell r="G323">
            <v>128</v>
          </cell>
          <cell r="H323">
            <v>178</v>
          </cell>
          <cell r="J323">
            <v>178</v>
          </cell>
          <cell r="L323">
            <v>178</v>
          </cell>
          <cell r="M323">
            <v>128</v>
          </cell>
          <cell r="Q323">
            <v>126</v>
          </cell>
          <cell r="S323">
            <v>126</v>
          </cell>
          <cell r="T323">
            <v>177</v>
          </cell>
          <cell r="V323">
            <v>177</v>
          </cell>
          <cell r="X323">
            <v>177</v>
          </cell>
          <cell r="Y323">
            <v>126</v>
          </cell>
          <cell r="AC323">
            <v>87</v>
          </cell>
          <cell r="AE323">
            <v>87</v>
          </cell>
          <cell r="AF323">
            <v>155</v>
          </cell>
          <cell r="AH323">
            <v>155</v>
          </cell>
          <cell r="AI323">
            <v>155</v>
          </cell>
          <cell r="AJ323">
            <v>87</v>
          </cell>
          <cell r="AM323">
            <v>10</v>
          </cell>
          <cell r="AO323">
            <v>10</v>
          </cell>
          <cell r="AP323">
            <v>38</v>
          </cell>
          <cell r="AR323">
            <v>38</v>
          </cell>
          <cell r="AT323">
            <v>38</v>
          </cell>
          <cell r="AU323">
            <v>10</v>
          </cell>
          <cell r="AX323">
            <v>78</v>
          </cell>
          <cell r="AZ323">
            <v>78</v>
          </cell>
          <cell r="BA323">
            <v>119</v>
          </cell>
          <cell r="BC323">
            <v>119</v>
          </cell>
          <cell r="BD323">
            <v>119</v>
          </cell>
          <cell r="BE323">
            <v>78</v>
          </cell>
          <cell r="BH323">
            <v>88</v>
          </cell>
          <cell r="BJ323">
            <v>88</v>
          </cell>
          <cell r="BK323">
            <v>157</v>
          </cell>
          <cell r="BM323">
            <v>157</v>
          </cell>
          <cell r="BN323">
            <v>157</v>
          </cell>
          <cell r="BO323">
            <v>88</v>
          </cell>
          <cell r="BR323">
            <v>91</v>
          </cell>
          <cell r="BT323">
            <v>91</v>
          </cell>
          <cell r="BU323">
            <v>163</v>
          </cell>
          <cell r="BW323">
            <v>163</v>
          </cell>
          <cell r="BX323">
            <v>163</v>
          </cell>
          <cell r="BY323">
            <v>91</v>
          </cell>
          <cell r="CB323">
            <v>9570</v>
          </cell>
        </row>
        <row r="324">
          <cell r="A324">
            <v>1</v>
          </cell>
          <cell r="B324" t="str">
            <v>0000011633</v>
          </cell>
          <cell r="C324" t="str">
            <v>422_C_(HIAMS)EU</v>
          </cell>
          <cell r="D324">
            <v>13356</v>
          </cell>
          <cell r="E324">
            <v>353</v>
          </cell>
          <cell r="G324">
            <v>353</v>
          </cell>
          <cell r="H324">
            <v>431</v>
          </cell>
          <cell r="J324">
            <v>431</v>
          </cell>
          <cell r="L324">
            <v>431</v>
          </cell>
          <cell r="M324">
            <v>353</v>
          </cell>
          <cell r="Q324">
            <v>350</v>
          </cell>
          <cell r="S324">
            <v>350</v>
          </cell>
          <cell r="T324">
            <v>427</v>
          </cell>
          <cell r="V324">
            <v>427</v>
          </cell>
          <cell r="X324">
            <v>427</v>
          </cell>
          <cell r="Y324">
            <v>350</v>
          </cell>
          <cell r="AC324">
            <v>284</v>
          </cell>
          <cell r="AE324">
            <v>284</v>
          </cell>
          <cell r="AF324">
            <v>442</v>
          </cell>
          <cell r="AH324">
            <v>442</v>
          </cell>
          <cell r="AI324">
            <v>442</v>
          </cell>
          <cell r="AJ324">
            <v>284</v>
          </cell>
          <cell r="AM324">
            <v>114</v>
          </cell>
          <cell r="AO324">
            <v>114</v>
          </cell>
          <cell r="AP324">
            <v>100</v>
          </cell>
          <cell r="AR324">
            <v>100</v>
          </cell>
          <cell r="AT324">
            <v>100</v>
          </cell>
          <cell r="AU324">
            <v>114</v>
          </cell>
          <cell r="AX324">
            <v>178</v>
          </cell>
          <cell r="AZ324">
            <v>178</v>
          </cell>
          <cell r="BA324">
            <v>316</v>
          </cell>
          <cell r="BC324">
            <v>316</v>
          </cell>
          <cell r="BD324">
            <v>316</v>
          </cell>
          <cell r="BE324">
            <v>178</v>
          </cell>
          <cell r="BH324">
            <v>290</v>
          </cell>
          <cell r="BJ324">
            <v>290</v>
          </cell>
          <cell r="BK324">
            <v>415</v>
          </cell>
          <cell r="BM324">
            <v>415</v>
          </cell>
          <cell r="BN324">
            <v>415</v>
          </cell>
          <cell r="BO324">
            <v>290</v>
          </cell>
          <cell r="BR324">
            <v>310</v>
          </cell>
          <cell r="BT324">
            <v>310</v>
          </cell>
          <cell r="BU324">
            <v>442</v>
          </cell>
          <cell r="BW324">
            <v>442</v>
          </cell>
          <cell r="BX324">
            <v>442</v>
          </cell>
          <cell r="BY324">
            <v>310</v>
          </cell>
          <cell r="CB324">
            <v>26712</v>
          </cell>
        </row>
        <row r="325">
          <cell r="A325">
            <v>1</v>
          </cell>
          <cell r="B325" t="str">
            <v>0000011634</v>
          </cell>
          <cell r="C325" t="str">
            <v>237_C_HIAMS(AM)</v>
          </cell>
          <cell r="D325">
            <v>336935</v>
          </cell>
          <cell r="E325">
            <v>8797</v>
          </cell>
          <cell r="G325">
            <v>8797</v>
          </cell>
          <cell r="H325">
            <v>7740</v>
          </cell>
          <cell r="I325">
            <v>0</v>
          </cell>
          <cell r="J325">
            <v>7740</v>
          </cell>
          <cell r="K325">
            <v>422</v>
          </cell>
          <cell r="L325">
            <v>7740</v>
          </cell>
          <cell r="M325">
            <v>8797</v>
          </cell>
          <cell r="Q325">
            <v>8999</v>
          </cell>
          <cell r="S325">
            <v>8999</v>
          </cell>
          <cell r="T325">
            <v>7918</v>
          </cell>
          <cell r="U325">
            <v>0</v>
          </cell>
          <cell r="V325">
            <v>7918</v>
          </cell>
          <cell r="W325">
            <v>432</v>
          </cell>
          <cell r="X325">
            <v>7918</v>
          </cell>
          <cell r="Y325">
            <v>8999</v>
          </cell>
          <cell r="AC325">
            <v>10633</v>
          </cell>
          <cell r="AE325">
            <v>10633</v>
          </cell>
          <cell r="AF325">
            <v>8248</v>
          </cell>
          <cell r="AH325">
            <v>8248</v>
          </cell>
          <cell r="AI325">
            <v>8248</v>
          </cell>
          <cell r="AJ325">
            <v>10633</v>
          </cell>
          <cell r="AM325">
            <v>2070</v>
          </cell>
          <cell r="AO325">
            <v>2070</v>
          </cell>
          <cell r="AP325">
            <v>1941</v>
          </cell>
          <cell r="AR325">
            <v>1941</v>
          </cell>
          <cell r="AS325">
            <v>120</v>
          </cell>
          <cell r="AT325">
            <v>1941</v>
          </cell>
          <cell r="AU325">
            <v>2070</v>
          </cell>
          <cell r="AX325">
            <v>9871</v>
          </cell>
          <cell r="AZ325">
            <v>9871</v>
          </cell>
          <cell r="BA325">
            <v>5909</v>
          </cell>
          <cell r="BC325">
            <v>5909</v>
          </cell>
          <cell r="BD325">
            <v>5909</v>
          </cell>
          <cell r="BE325">
            <v>9871</v>
          </cell>
          <cell r="BH325">
            <v>11920</v>
          </cell>
          <cell r="BJ325">
            <v>11920</v>
          </cell>
          <cell r="BK325">
            <v>7831</v>
          </cell>
          <cell r="BM325">
            <v>7831</v>
          </cell>
          <cell r="BN325">
            <v>7831</v>
          </cell>
          <cell r="BO325">
            <v>11920</v>
          </cell>
          <cell r="BR325">
            <v>12137</v>
          </cell>
          <cell r="BT325">
            <v>12137</v>
          </cell>
          <cell r="BU325">
            <v>7973</v>
          </cell>
          <cell r="BW325">
            <v>7973</v>
          </cell>
          <cell r="BX325">
            <v>7973</v>
          </cell>
          <cell r="BY325">
            <v>12137</v>
          </cell>
          <cell r="CB325">
            <v>673870</v>
          </cell>
        </row>
        <row r="326">
          <cell r="A326">
            <v>1</v>
          </cell>
          <cell r="B326" t="str">
            <v>0000011635</v>
          </cell>
          <cell r="C326" t="str">
            <v>138_C_(日立AMS-HS)</v>
          </cell>
          <cell r="D326">
            <v>39245</v>
          </cell>
          <cell r="E326">
            <v>547</v>
          </cell>
          <cell r="G326">
            <v>547</v>
          </cell>
          <cell r="H326">
            <v>710</v>
          </cell>
          <cell r="J326">
            <v>710</v>
          </cell>
          <cell r="K326">
            <v>336</v>
          </cell>
          <cell r="L326">
            <v>966</v>
          </cell>
          <cell r="M326">
            <v>547</v>
          </cell>
          <cell r="N326">
            <v>256</v>
          </cell>
          <cell r="Q326">
            <v>547</v>
          </cell>
          <cell r="S326">
            <v>547</v>
          </cell>
          <cell r="T326">
            <v>710</v>
          </cell>
          <cell r="V326">
            <v>710</v>
          </cell>
          <cell r="W326">
            <v>336</v>
          </cell>
          <cell r="X326">
            <v>966</v>
          </cell>
          <cell r="Y326">
            <v>547</v>
          </cell>
          <cell r="Z326">
            <v>256</v>
          </cell>
          <cell r="AC326">
            <v>1709</v>
          </cell>
          <cell r="AE326">
            <v>1709</v>
          </cell>
          <cell r="AF326">
            <v>572</v>
          </cell>
          <cell r="AH326">
            <v>572</v>
          </cell>
          <cell r="AI326">
            <v>584</v>
          </cell>
          <cell r="AJ326">
            <v>1709</v>
          </cell>
          <cell r="AK326">
            <v>12</v>
          </cell>
          <cell r="AM326">
            <v>89</v>
          </cell>
          <cell r="AO326">
            <v>89</v>
          </cell>
          <cell r="AP326">
            <v>139</v>
          </cell>
          <cell r="AR326">
            <v>139</v>
          </cell>
          <cell r="AS326">
            <v>85</v>
          </cell>
          <cell r="AT326">
            <v>143</v>
          </cell>
          <cell r="AU326">
            <v>89</v>
          </cell>
          <cell r="AV326">
            <v>4</v>
          </cell>
          <cell r="AX326">
            <v>1837</v>
          </cell>
          <cell r="AZ326">
            <v>1837</v>
          </cell>
          <cell r="BA326">
            <v>486</v>
          </cell>
          <cell r="BC326">
            <v>486</v>
          </cell>
          <cell r="BD326">
            <v>498</v>
          </cell>
          <cell r="BE326">
            <v>1837</v>
          </cell>
          <cell r="BF326">
            <v>12</v>
          </cell>
          <cell r="BH326">
            <v>1926</v>
          </cell>
          <cell r="BJ326">
            <v>1926</v>
          </cell>
          <cell r="BK326">
            <v>625</v>
          </cell>
          <cell r="BM326">
            <v>625</v>
          </cell>
          <cell r="BN326">
            <v>641</v>
          </cell>
          <cell r="BO326">
            <v>1926</v>
          </cell>
          <cell r="BP326">
            <v>16</v>
          </cell>
          <cell r="BR326">
            <v>1926</v>
          </cell>
          <cell r="BT326">
            <v>1926</v>
          </cell>
          <cell r="BU326">
            <v>625</v>
          </cell>
          <cell r="BW326">
            <v>625</v>
          </cell>
          <cell r="BX326">
            <v>641</v>
          </cell>
          <cell r="BY326">
            <v>1926</v>
          </cell>
          <cell r="BZ326">
            <v>16</v>
          </cell>
          <cell r="CB326">
            <v>78490</v>
          </cell>
        </row>
        <row r="327">
          <cell r="A327">
            <v>1</v>
          </cell>
          <cell r="B327" t="str">
            <v>0000011637</v>
          </cell>
          <cell r="C327" t="str">
            <v>394_C_(HIAMS)AS-TC</v>
          </cell>
          <cell r="D327">
            <v>9681</v>
          </cell>
          <cell r="E327">
            <v>423</v>
          </cell>
          <cell r="G327">
            <v>423</v>
          </cell>
          <cell r="H327">
            <v>357</v>
          </cell>
          <cell r="J327">
            <v>357</v>
          </cell>
          <cell r="L327">
            <v>357</v>
          </cell>
          <cell r="M327">
            <v>423</v>
          </cell>
          <cell r="Q327">
            <v>423</v>
          </cell>
          <cell r="S327">
            <v>423</v>
          </cell>
          <cell r="T327">
            <v>357</v>
          </cell>
          <cell r="V327">
            <v>357</v>
          </cell>
          <cell r="X327">
            <v>357</v>
          </cell>
          <cell r="Y327">
            <v>423</v>
          </cell>
          <cell r="AC327">
            <v>424</v>
          </cell>
          <cell r="AE327">
            <v>424</v>
          </cell>
          <cell r="AF327">
            <v>326</v>
          </cell>
          <cell r="AH327">
            <v>326</v>
          </cell>
          <cell r="AI327">
            <v>326</v>
          </cell>
          <cell r="AJ327">
            <v>424</v>
          </cell>
          <cell r="AM327">
            <v>92</v>
          </cell>
          <cell r="AO327">
            <v>92</v>
          </cell>
          <cell r="AP327">
            <v>70</v>
          </cell>
          <cell r="AR327">
            <v>70</v>
          </cell>
          <cell r="AT327">
            <v>70</v>
          </cell>
          <cell r="AU327">
            <v>92</v>
          </cell>
          <cell r="AX327">
            <v>61</v>
          </cell>
          <cell r="AZ327">
            <v>61</v>
          </cell>
          <cell r="BA327">
            <v>80</v>
          </cell>
          <cell r="BC327">
            <v>80</v>
          </cell>
          <cell r="BD327">
            <v>80</v>
          </cell>
          <cell r="BE327">
            <v>61</v>
          </cell>
          <cell r="BH327">
            <v>142</v>
          </cell>
          <cell r="BJ327">
            <v>142</v>
          </cell>
          <cell r="BK327">
            <v>142</v>
          </cell>
          <cell r="BM327">
            <v>142</v>
          </cell>
          <cell r="BN327">
            <v>142</v>
          </cell>
          <cell r="BO327">
            <v>142</v>
          </cell>
          <cell r="BR327">
            <v>165</v>
          </cell>
          <cell r="BT327">
            <v>165</v>
          </cell>
          <cell r="BU327">
            <v>165</v>
          </cell>
          <cell r="BW327">
            <v>165</v>
          </cell>
          <cell r="BX327">
            <v>165</v>
          </cell>
          <cell r="BY327">
            <v>165</v>
          </cell>
          <cell r="CB327">
            <v>19362</v>
          </cell>
        </row>
        <row r="328">
          <cell r="A328">
            <v>1</v>
          </cell>
          <cell r="B328" t="str">
            <v>0000011641</v>
          </cell>
          <cell r="C328" t="str">
            <v>410_C_GCE</v>
          </cell>
          <cell r="D328">
            <v>213</v>
          </cell>
          <cell r="E328">
            <v>8</v>
          </cell>
          <cell r="G328">
            <v>8</v>
          </cell>
          <cell r="H328">
            <v>11</v>
          </cell>
          <cell r="J328">
            <v>11</v>
          </cell>
          <cell r="L328">
            <v>11</v>
          </cell>
          <cell r="M328">
            <v>8</v>
          </cell>
          <cell r="Q328">
            <v>8</v>
          </cell>
          <cell r="S328">
            <v>8</v>
          </cell>
          <cell r="T328">
            <v>11</v>
          </cell>
          <cell r="V328">
            <v>11</v>
          </cell>
          <cell r="X328">
            <v>11</v>
          </cell>
          <cell r="Y328">
            <v>8</v>
          </cell>
          <cell r="AP328">
            <v>3</v>
          </cell>
          <cell r="AR328">
            <v>3</v>
          </cell>
          <cell r="AT328">
            <v>3</v>
          </cell>
          <cell r="BA328">
            <v>8</v>
          </cell>
          <cell r="BC328">
            <v>8</v>
          </cell>
          <cell r="BD328">
            <v>8</v>
          </cell>
          <cell r="BK328">
            <v>11</v>
          </cell>
          <cell r="BM328">
            <v>11</v>
          </cell>
          <cell r="BN328">
            <v>11</v>
          </cell>
          <cell r="BU328">
            <v>11</v>
          </cell>
          <cell r="BW328">
            <v>11</v>
          </cell>
          <cell r="BX328">
            <v>11</v>
          </cell>
          <cell r="CB328">
            <v>426</v>
          </cell>
        </row>
        <row r="329">
          <cell r="A329">
            <v>1</v>
          </cell>
          <cell r="B329" t="str">
            <v>0000011661</v>
          </cell>
          <cell r="C329" t="str">
            <v>420010_C_(日立AMS-BS)</v>
          </cell>
          <cell r="D329">
            <v>2052</v>
          </cell>
          <cell r="E329">
            <v>30</v>
          </cell>
          <cell r="G329">
            <v>30</v>
          </cell>
          <cell r="H329">
            <v>58</v>
          </cell>
          <cell r="J329">
            <v>58</v>
          </cell>
          <cell r="L329">
            <v>58</v>
          </cell>
          <cell r="M329">
            <v>30</v>
          </cell>
          <cell r="Q329">
            <v>30</v>
          </cell>
          <cell r="S329">
            <v>30</v>
          </cell>
          <cell r="T329">
            <v>58</v>
          </cell>
          <cell r="V329">
            <v>58</v>
          </cell>
          <cell r="X329">
            <v>58</v>
          </cell>
          <cell r="Y329">
            <v>30</v>
          </cell>
          <cell r="AC329">
            <v>59</v>
          </cell>
          <cell r="AE329">
            <v>59</v>
          </cell>
          <cell r="AF329">
            <v>74</v>
          </cell>
          <cell r="AH329">
            <v>74</v>
          </cell>
          <cell r="AI329">
            <v>74</v>
          </cell>
          <cell r="AJ329">
            <v>59</v>
          </cell>
          <cell r="AM329">
            <v>8</v>
          </cell>
          <cell r="AO329">
            <v>8</v>
          </cell>
          <cell r="AP329">
            <v>16</v>
          </cell>
          <cell r="AR329">
            <v>16</v>
          </cell>
          <cell r="AT329">
            <v>16</v>
          </cell>
          <cell r="AU329">
            <v>8</v>
          </cell>
          <cell r="AX329">
            <v>50</v>
          </cell>
          <cell r="AZ329">
            <v>50</v>
          </cell>
          <cell r="BA329">
            <v>51</v>
          </cell>
          <cell r="BC329">
            <v>51</v>
          </cell>
          <cell r="BD329">
            <v>51</v>
          </cell>
          <cell r="BE329">
            <v>50</v>
          </cell>
          <cell r="BH329">
            <v>58</v>
          </cell>
          <cell r="BJ329">
            <v>58</v>
          </cell>
          <cell r="BK329">
            <v>67</v>
          </cell>
          <cell r="BM329">
            <v>67</v>
          </cell>
          <cell r="BN329">
            <v>67</v>
          </cell>
          <cell r="BO329">
            <v>58</v>
          </cell>
          <cell r="BR329">
            <v>58</v>
          </cell>
          <cell r="BT329">
            <v>58</v>
          </cell>
          <cell r="BU329">
            <v>67</v>
          </cell>
          <cell r="BW329">
            <v>67</v>
          </cell>
          <cell r="BX329">
            <v>67</v>
          </cell>
          <cell r="BY329">
            <v>58</v>
          </cell>
          <cell r="CB329">
            <v>4104</v>
          </cell>
        </row>
        <row r="330">
          <cell r="A330">
            <v>1</v>
          </cell>
          <cell r="B330" t="str">
            <v>0000011662</v>
          </cell>
          <cell r="C330" t="str">
            <v>420020_C_(日立AMS-HC)</v>
          </cell>
          <cell r="D330">
            <v>45309</v>
          </cell>
          <cell r="E330">
            <v>2996</v>
          </cell>
          <cell r="G330">
            <v>2996</v>
          </cell>
          <cell r="H330">
            <v>792</v>
          </cell>
          <cell r="J330">
            <v>792</v>
          </cell>
          <cell r="L330">
            <v>792</v>
          </cell>
          <cell r="M330">
            <v>2996</v>
          </cell>
          <cell r="Q330">
            <v>2996</v>
          </cell>
          <cell r="S330">
            <v>2996</v>
          </cell>
          <cell r="T330">
            <v>792</v>
          </cell>
          <cell r="V330">
            <v>792</v>
          </cell>
          <cell r="X330">
            <v>792</v>
          </cell>
          <cell r="Y330">
            <v>2996</v>
          </cell>
          <cell r="AC330">
            <v>1125</v>
          </cell>
          <cell r="AE330">
            <v>1125</v>
          </cell>
          <cell r="AF330">
            <v>966</v>
          </cell>
          <cell r="AH330">
            <v>966</v>
          </cell>
          <cell r="AI330">
            <v>966</v>
          </cell>
          <cell r="AJ330">
            <v>1125</v>
          </cell>
          <cell r="AM330">
            <v>149</v>
          </cell>
          <cell r="AO330">
            <v>149</v>
          </cell>
          <cell r="AP330">
            <v>251</v>
          </cell>
          <cell r="AR330">
            <v>251</v>
          </cell>
          <cell r="AT330">
            <v>251</v>
          </cell>
          <cell r="AU330">
            <v>149</v>
          </cell>
          <cell r="AX330">
            <v>630</v>
          </cell>
          <cell r="AZ330">
            <v>630</v>
          </cell>
          <cell r="BA330">
            <v>782</v>
          </cell>
          <cell r="BC330">
            <v>782</v>
          </cell>
          <cell r="BD330">
            <v>782</v>
          </cell>
          <cell r="BE330">
            <v>630</v>
          </cell>
          <cell r="BH330">
            <v>779</v>
          </cell>
          <cell r="BJ330">
            <v>779</v>
          </cell>
          <cell r="BK330">
            <v>1033</v>
          </cell>
          <cell r="BM330">
            <v>1033</v>
          </cell>
          <cell r="BN330">
            <v>1033</v>
          </cell>
          <cell r="BO330">
            <v>779</v>
          </cell>
          <cell r="BR330">
            <v>779</v>
          </cell>
          <cell r="BT330">
            <v>779</v>
          </cell>
          <cell r="BU330">
            <v>1033</v>
          </cell>
          <cell r="BW330">
            <v>1033</v>
          </cell>
          <cell r="BX330">
            <v>1033</v>
          </cell>
          <cell r="BY330">
            <v>779</v>
          </cell>
          <cell r="CB330">
            <v>90618</v>
          </cell>
        </row>
        <row r="331">
          <cell r="A331">
            <v>1</v>
          </cell>
          <cell r="B331" t="str">
            <v>0000011666</v>
          </cell>
          <cell r="C331" t="str">
            <v>420060_C_(日立AMS-PN)</v>
          </cell>
          <cell r="D331">
            <v>2109</v>
          </cell>
          <cell r="E331">
            <v>65</v>
          </cell>
          <cell r="G331">
            <v>65</v>
          </cell>
          <cell r="H331">
            <v>42</v>
          </cell>
          <cell r="J331">
            <v>42</v>
          </cell>
          <cell r="L331">
            <v>42</v>
          </cell>
          <cell r="M331">
            <v>65</v>
          </cell>
          <cell r="Q331">
            <v>65</v>
          </cell>
          <cell r="S331">
            <v>65</v>
          </cell>
          <cell r="T331">
            <v>42</v>
          </cell>
          <cell r="V331">
            <v>42</v>
          </cell>
          <cell r="X331">
            <v>42</v>
          </cell>
          <cell r="Y331">
            <v>65</v>
          </cell>
          <cell r="AC331">
            <v>53</v>
          </cell>
          <cell r="AE331">
            <v>53</v>
          </cell>
          <cell r="AF331">
            <v>64</v>
          </cell>
          <cell r="AH331">
            <v>64</v>
          </cell>
          <cell r="AI331">
            <v>64</v>
          </cell>
          <cell r="AJ331">
            <v>53</v>
          </cell>
          <cell r="AM331">
            <v>18</v>
          </cell>
          <cell r="AO331">
            <v>18</v>
          </cell>
          <cell r="AP331">
            <v>10</v>
          </cell>
          <cell r="AR331">
            <v>10</v>
          </cell>
          <cell r="AT331">
            <v>10</v>
          </cell>
          <cell r="AU331">
            <v>18</v>
          </cell>
          <cell r="AX331">
            <v>37</v>
          </cell>
          <cell r="AZ331">
            <v>37</v>
          </cell>
          <cell r="BA331">
            <v>59</v>
          </cell>
          <cell r="BC331">
            <v>59</v>
          </cell>
          <cell r="BD331">
            <v>59</v>
          </cell>
          <cell r="BE331">
            <v>37</v>
          </cell>
          <cell r="BH331">
            <v>55</v>
          </cell>
          <cell r="BJ331">
            <v>55</v>
          </cell>
          <cell r="BK331">
            <v>69</v>
          </cell>
          <cell r="BM331">
            <v>69</v>
          </cell>
          <cell r="BN331">
            <v>69</v>
          </cell>
          <cell r="BO331">
            <v>55</v>
          </cell>
          <cell r="BR331">
            <v>55</v>
          </cell>
          <cell r="BT331">
            <v>55</v>
          </cell>
          <cell r="BU331">
            <v>69</v>
          </cell>
          <cell r="BW331">
            <v>69</v>
          </cell>
          <cell r="BX331">
            <v>69</v>
          </cell>
          <cell r="BY331">
            <v>55</v>
          </cell>
          <cell r="CB331">
            <v>4218</v>
          </cell>
        </row>
        <row r="332">
          <cell r="A332">
            <v>1</v>
          </cell>
          <cell r="B332" t="str">
            <v>0000011674</v>
          </cell>
          <cell r="C332" t="str">
            <v>420150_C_(HIAMS)CH-TW</v>
          </cell>
          <cell r="D332">
            <v>2046</v>
          </cell>
          <cell r="E332">
            <v>11</v>
          </cell>
          <cell r="G332">
            <v>11</v>
          </cell>
          <cell r="H332">
            <v>81</v>
          </cell>
          <cell r="J332">
            <v>81</v>
          </cell>
          <cell r="L332">
            <v>81</v>
          </cell>
          <cell r="M332">
            <v>11</v>
          </cell>
          <cell r="Q332">
            <v>11</v>
          </cell>
          <cell r="S332">
            <v>11</v>
          </cell>
          <cell r="T332">
            <v>81</v>
          </cell>
          <cell r="V332">
            <v>81</v>
          </cell>
          <cell r="X332">
            <v>81</v>
          </cell>
          <cell r="Y332">
            <v>11</v>
          </cell>
          <cell r="AC332">
            <v>34</v>
          </cell>
          <cell r="AE332">
            <v>34</v>
          </cell>
          <cell r="AF332">
            <v>81</v>
          </cell>
          <cell r="AH332">
            <v>81</v>
          </cell>
          <cell r="AI332">
            <v>81</v>
          </cell>
          <cell r="AJ332">
            <v>34</v>
          </cell>
          <cell r="AM332">
            <v>7</v>
          </cell>
          <cell r="AO332">
            <v>7</v>
          </cell>
          <cell r="AP332">
            <v>21</v>
          </cell>
          <cell r="AR332">
            <v>21</v>
          </cell>
          <cell r="AT332">
            <v>21</v>
          </cell>
          <cell r="AU332">
            <v>7</v>
          </cell>
          <cell r="AX332">
            <v>42</v>
          </cell>
          <cell r="AZ332">
            <v>42</v>
          </cell>
          <cell r="BA332">
            <v>55</v>
          </cell>
          <cell r="BC332">
            <v>55</v>
          </cell>
          <cell r="BD332">
            <v>55</v>
          </cell>
          <cell r="BE332">
            <v>42</v>
          </cell>
          <cell r="BH332">
            <v>48</v>
          </cell>
          <cell r="BJ332">
            <v>48</v>
          </cell>
          <cell r="BK332">
            <v>73</v>
          </cell>
          <cell r="BM332">
            <v>73</v>
          </cell>
          <cell r="BN332">
            <v>73</v>
          </cell>
          <cell r="BO332">
            <v>48</v>
          </cell>
          <cell r="BR332">
            <v>54</v>
          </cell>
          <cell r="BT332">
            <v>54</v>
          </cell>
          <cell r="BU332">
            <v>83</v>
          </cell>
          <cell r="BW332">
            <v>83</v>
          </cell>
          <cell r="BX332">
            <v>83</v>
          </cell>
          <cell r="BY332">
            <v>54</v>
          </cell>
          <cell r="CB332">
            <v>4092</v>
          </cell>
        </row>
        <row r="333">
          <cell r="A333">
            <v>1</v>
          </cell>
          <cell r="B333" t="str">
            <v>0000011676</v>
          </cell>
          <cell r="C333" t="str">
            <v>420170_C_(HIAMS)AS</v>
          </cell>
          <cell r="D333">
            <v>18804</v>
          </cell>
          <cell r="E333">
            <v>440</v>
          </cell>
          <cell r="G333">
            <v>440</v>
          </cell>
          <cell r="H333">
            <v>762</v>
          </cell>
          <cell r="J333">
            <v>762</v>
          </cell>
          <cell r="L333">
            <v>762</v>
          </cell>
          <cell r="M333">
            <v>440</v>
          </cell>
          <cell r="Q333">
            <v>440</v>
          </cell>
          <cell r="S333">
            <v>440</v>
          </cell>
          <cell r="T333">
            <v>762</v>
          </cell>
          <cell r="V333">
            <v>762</v>
          </cell>
          <cell r="X333">
            <v>762</v>
          </cell>
          <cell r="Y333">
            <v>440</v>
          </cell>
          <cell r="AC333">
            <v>389</v>
          </cell>
          <cell r="AE333">
            <v>389</v>
          </cell>
          <cell r="AF333">
            <v>715</v>
          </cell>
          <cell r="AH333">
            <v>715</v>
          </cell>
          <cell r="AI333">
            <v>715</v>
          </cell>
          <cell r="AJ333">
            <v>389</v>
          </cell>
          <cell r="AM333">
            <v>56</v>
          </cell>
          <cell r="AO333">
            <v>56</v>
          </cell>
          <cell r="AP333">
            <v>174</v>
          </cell>
          <cell r="AR333">
            <v>174</v>
          </cell>
          <cell r="AT333">
            <v>174</v>
          </cell>
          <cell r="AU333">
            <v>56</v>
          </cell>
          <cell r="AX333">
            <v>262</v>
          </cell>
          <cell r="AZ333">
            <v>262</v>
          </cell>
          <cell r="BA333">
            <v>400</v>
          </cell>
          <cell r="BC333">
            <v>400</v>
          </cell>
          <cell r="BD333">
            <v>400</v>
          </cell>
          <cell r="BE333">
            <v>262</v>
          </cell>
          <cell r="BH333">
            <v>312</v>
          </cell>
          <cell r="BJ333">
            <v>312</v>
          </cell>
          <cell r="BK333">
            <v>552</v>
          </cell>
          <cell r="BM333">
            <v>552</v>
          </cell>
          <cell r="BN333">
            <v>552</v>
          </cell>
          <cell r="BO333">
            <v>312</v>
          </cell>
          <cell r="BR333">
            <v>362</v>
          </cell>
          <cell r="BT333">
            <v>362</v>
          </cell>
          <cell r="BU333">
            <v>642</v>
          </cell>
          <cell r="BW333">
            <v>642</v>
          </cell>
          <cell r="BX333">
            <v>642</v>
          </cell>
          <cell r="BY333">
            <v>362</v>
          </cell>
          <cell r="CB333">
            <v>37608</v>
          </cell>
        </row>
        <row r="334">
          <cell r="A334">
            <v>1</v>
          </cell>
          <cell r="B334" t="str">
            <v>0000011678</v>
          </cell>
          <cell r="C334" t="str">
            <v>420190_C_(HIAMS-KR)</v>
          </cell>
          <cell r="D334">
            <v>99</v>
          </cell>
          <cell r="E334">
            <v>2</v>
          </cell>
          <cell r="G334">
            <v>2</v>
          </cell>
          <cell r="H334">
            <v>2</v>
          </cell>
          <cell r="J334">
            <v>2</v>
          </cell>
          <cell r="L334">
            <v>2</v>
          </cell>
          <cell r="M334">
            <v>2</v>
          </cell>
          <cell r="Q334">
            <v>2</v>
          </cell>
          <cell r="S334">
            <v>2</v>
          </cell>
          <cell r="T334">
            <v>2</v>
          </cell>
          <cell r="V334">
            <v>2</v>
          </cell>
          <cell r="X334">
            <v>2</v>
          </cell>
          <cell r="Y334">
            <v>2</v>
          </cell>
          <cell r="AC334">
            <v>4</v>
          </cell>
          <cell r="AE334">
            <v>4</v>
          </cell>
          <cell r="AF334">
            <v>3</v>
          </cell>
          <cell r="AH334">
            <v>3</v>
          </cell>
          <cell r="AI334">
            <v>3</v>
          </cell>
          <cell r="AJ334">
            <v>4</v>
          </cell>
          <cell r="AM334">
            <v>4</v>
          </cell>
          <cell r="AO334">
            <v>4</v>
          </cell>
          <cell r="AP334">
            <v>1</v>
          </cell>
          <cell r="AR334">
            <v>1</v>
          </cell>
          <cell r="AT334">
            <v>1</v>
          </cell>
          <cell r="AU334">
            <v>4</v>
          </cell>
          <cell r="BA334">
            <v>2</v>
          </cell>
          <cell r="BC334">
            <v>2</v>
          </cell>
          <cell r="BD334">
            <v>2</v>
          </cell>
          <cell r="BH334">
            <v>3</v>
          </cell>
          <cell r="BJ334">
            <v>3</v>
          </cell>
          <cell r="BK334">
            <v>2</v>
          </cell>
          <cell r="BM334">
            <v>2</v>
          </cell>
          <cell r="BN334">
            <v>2</v>
          </cell>
          <cell r="BO334">
            <v>3</v>
          </cell>
          <cell r="BR334">
            <v>4</v>
          </cell>
          <cell r="BT334">
            <v>4</v>
          </cell>
          <cell r="BU334">
            <v>2</v>
          </cell>
          <cell r="BW334">
            <v>2</v>
          </cell>
          <cell r="BX334">
            <v>2</v>
          </cell>
          <cell r="BY334">
            <v>4</v>
          </cell>
          <cell r="CB334">
            <v>198</v>
          </cell>
        </row>
        <row r="335">
          <cell r="A335">
            <v>1</v>
          </cell>
          <cell r="B335" t="str">
            <v>0000011680</v>
          </cell>
          <cell r="C335" t="str">
            <v>420260_C_(HIAMS)CH-GH</v>
          </cell>
          <cell r="D335">
            <v>33726</v>
          </cell>
          <cell r="E335">
            <v>984</v>
          </cell>
          <cell r="G335">
            <v>984</v>
          </cell>
          <cell r="H335">
            <v>921</v>
          </cell>
          <cell r="J335">
            <v>921</v>
          </cell>
          <cell r="L335">
            <v>921</v>
          </cell>
          <cell r="M335">
            <v>984</v>
          </cell>
          <cell r="Q335">
            <v>1006</v>
          </cell>
          <cell r="S335">
            <v>1006</v>
          </cell>
          <cell r="T335">
            <v>941</v>
          </cell>
          <cell r="V335">
            <v>941</v>
          </cell>
          <cell r="X335">
            <v>941</v>
          </cell>
          <cell r="Y335">
            <v>1006</v>
          </cell>
          <cell r="AC335">
            <v>659</v>
          </cell>
          <cell r="AE335">
            <v>659</v>
          </cell>
          <cell r="AF335">
            <v>970</v>
          </cell>
          <cell r="AH335">
            <v>970</v>
          </cell>
          <cell r="AI335">
            <v>970</v>
          </cell>
          <cell r="AJ335">
            <v>659</v>
          </cell>
          <cell r="AM335">
            <v>72</v>
          </cell>
          <cell r="AO335">
            <v>72</v>
          </cell>
          <cell r="AP335">
            <v>241</v>
          </cell>
          <cell r="AR335">
            <v>241</v>
          </cell>
          <cell r="AT335">
            <v>241</v>
          </cell>
          <cell r="AU335">
            <v>72</v>
          </cell>
          <cell r="AX335">
            <v>857</v>
          </cell>
          <cell r="AZ335">
            <v>857</v>
          </cell>
          <cell r="BA335">
            <v>733</v>
          </cell>
          <cell r="BC335">
            <v>733</v>
          </cell>
          <cell r="BD335">
            <v>733</v>
          </cell>
          <cell r="BE335">
            <v>857</v>
          </cell>
          <cell r="BH335">
            <v>928</v>
          </cell>
          <cell r="BJ335">
            <v>928</v>
          </cell>
          <cell r="BK335">
            <v>972</v>
          </cell>
          <cell r="BM335">
            <v>972</v>
          </cell>
          <cell r="BN335">
            <v>972</v>
          </cell>
          <cell r="BO335">
            <v>928</v>
          </cell>
          <cell r="BR335">
            <v>957</v>
          </cell>
          <cell r="BT335">
            <v>957</v>
          </cell>
          <cell r="BU335">
            <v>1001</v>
          </cell>
          <cell r="BW335">
            <v>1001</v>
          </cell>
          <cell r="BX335">
            <v>1001</v>
          </cell>
          <cell r="BY335">
            <v>957</v>
          </cell>
          <cell r="CB335">
            <v>67452</v>
          </cell>
        </row>
        <row r="336">
          <cell r="A336">
            <v>1</v>
          </cell>
          <cell r="B336" t="str">
            <v>0000011718</v>
          </cell>
          <cell r="C336" t="str">
            <v>419_C_HITL</v>
          </cell>
          <cell r="D336">
            <v>45</v>
          </cell>
          <cell r="H336">
            <v>1</v>
          </cell>
          <cell r="J336">
            <v>1</v>
          </cell>
          <cell r="L336">
            <v>1</v>
          </cell>
          <cell r="T336">
            <v>1</v>
          </cell>
          <cell r="V336">
            <v>1</v>
          </cell>
          <cell r="X336">
            <v>1</v>
          </cell>
          <cell r="AC336">
            <v>1</v>
          </cell>
          <cell r="AE336">
            <v>1</v>
          </cell>
          <cell r="AF336">
            <v>2</v>
          </cell>
          <cell r="AH336">
            <v>2</v>
          </cell>
          <cell r="AI336">
            <v>2</v>
          </cell>
          <cell r="AJ336">
            <v>1</v>
          </cell>
          <cell r="AM336">
            <v>2</v>
          </cell>
          <cell r="AO336">
            <v>2</v>
          </cell>
          <cell r="AP336">
            <v>0</v>
          </cell>
          <cell r="AR336">
            <v>0</v>
          </cell>
          <cell r="AT336">
            <v>0</v>
          </cell>
          <cell r="AU336">
            <v>2</v>
          </cell>
          <cell r="AX336">
            <v>1</v>
          </cell>
          <cell r="AZ336">
            <v>1</v>
          </cell>
          <cell r="BA336">
            <v>1</v>
          </cell>
          <cell r="BC336">
            <v>1</v>
          </cell>
          <cell r="BD336">
            <v>1</v>
          </cell>
          <cell r="BE336">
            <v>1</v>
          </cell>
          <cell r="BH336">
            <v>2</v>
          </cell>
          <cell r="BJ336">
            <v>2</v>
          </cell>
          <cell r="BK336">
            <v>1</v>
          </cell>
          <cell r="BM336">
            <v>1</v>
          </cell>
          <cell r="BN336">
            <v>1</v>
          </cell>
          <cell r="BO336">
            <v>2</v>
          </cell>
          <cell r="BR336">
            <v>2</v>
          </cell>
          <cell r="BT336">
            <v>2</v>
          </cell>
          <cell r="BU336">
            <v>1</v>
          </cell>
          <cell r="BW336">
            <v>1</v>
          </cell>
          <cell r="BX336">
            <v>1</v>
          </cell>
          <cell r="BY336">
            <v>2</v>
          </cell>
          <cell r="CB336">
            <v>90</v>
          </cell>
        </row>
        <row r="337">
          <cell r="A337">
            <v>1</v>
          </cell>
          <cell r="B337" t="str">
            <v>0000011719</v>
          </cell>
          <cell r="C337" t="str">
            <v>419101_C_HITM</v>
          </cell>
          <cell r="D337">
            <v>9</v>
          </cell>
          <cell r="H337">
            <v>1</v>
          </cell>
          <cell r="J337">
            <v>1</v>
          </cell>
          <cell r="L337">
            <v>1</v>
          </cell>
          <cell r="T337">
            <v>1</v>
          </cell>
          <cell r="V337">
            <v>1</v>
          </cell>
          <cell r="X337">
            <v>1</v>
          </cell>
          <cell r="AF337">
            <v>1</v>
          </cell>
          <cell r="AH337">
            <v>1</v>
          </cell>
          <cell r="AI337">
            <v>1</v>
          </cell>
          <cell r="AP337">
            <v>0</v>
          </cell>
          <cell r="AR337">
            <v>0</v>
          </cell>
          <cell r="AT337">
            <v>0</v>
          </cell>
          <cell r="BK337">
            <v>0</v>
          </cell>
          <cell r="BM337">
            <v>0</v>
          </cell>
          <cell r="BN337">
            <v>0</v>
          </cell>
          <cell r="BU337">
            <v>0</v>
          </cell>
          <cell r="BW337">
            <v>0</v>
          </cell>
          <cell r="BX337">
            <v>0</v>
          </cell>
          <cell r="CB337">
            <v>18</v>
          </cell>
        </row>
        <row r="338">
          <cell r="A338">
            <v>1</v>
          </cell>
          <cell r="B338" t="str">
            <v>0000011721</v>
          </cell>
          <cell r="C338" t="str">
            <v>800_C_Hｵﾑﾛﾝ</v>
          </cell>
          <cell r="D338">
            <v>58027</v>
          </cell>
          <cell r="E338">
            <v>1083</v>
          </cell>
          <cell r="F338">
            <v>111</v>
          </cell>
          <cell r="G338">
            <v>972</v>
          </cell>
          <cell r="H338">
            <v>1623</v>
          </cell>
          <cell r="I338">
            <v>63</v>
          </cell>
          <cell r="J338">
            <v>1560</v>
          </cell>
          <cell r="K338">
            <v>1086</v>
          </cell>
          <cell r="L338">
            <v>1623</v>
          </cell>
          <cell r="M338">
            <v>1083</v>
          </cell>
          <cell r="Q338">
            <v>1083</v>
          </cell>
          <cell r="R338">
            <v>111</v>
          </cell>
          <cell r="S338">
            <v>972</v>
          </cell>
          <cell r="T338">
            <v>1623</v>
          </cell>
          <cell r="U338">
            <v>63</v>
          </cell>
          <cell r="V338">
            <v>1560</v>
          </cell>
          <cell r="W338">
            <v>1086</v>
          </cell>
          <cell r="X338">
            <v>1623</v>
          </cell>
          <cell r="Y338">
            <v>1083</v>
          </cell>
          <cell r="AC338">
            <v>1668</v>
          </cell>
          <cell r="AE338">
            <v>1668</v>
          </cell>
          <cell r="AF338">
            <v>1621</v>
          </cell>
          <cell r="AG338">
            <v>66</v>
          </cell>
          <cell r="AH338">
            <v>1555</v>
          </cell>
          <cell r="AI338">
            <v>1621</v>
          </cell>
          <cell r="AJ338">
            <v>1668</v>
          </cell>
          <cell r="AM338">
            <v>83</v>
          </cell>
          <cell r="AN338">
            <v>27</v>
          </cell>
          <cell r="AO338">
            <v>56</v>
          </cell>
          <cell r="AP338">
            <v>370</v>
          </cell>
          <cell r="AQ338">
            <v>19</v>
          </cell>
          <cell r="AR338">
            <v>351</v>
          </cell>
          <cell r="AS338">
            <v>151</v>
          </cell>
          <cell r="AT338">
            <v>370</v>
          </cell>
          <cell r="AU338">
            <v>83</v>
          </cell>
          <cell r="AX338">
            <v>1585</v>
          </cell>
          <cell r="AY338">
            <v>-27</v>
          </cell>
          <cell r="AZ338">
            <v>1612</v>
          </cell>
          <cell r="BA338">
            <v>1251</v>
          </cell>
          <cell r="BB338">
            <v>47</v>
          </cell>
          <cell r="BC338">
            <v>1204</v>
          </cell>
          <cell r="BD338">
            <v>1251</v>
          </cell>
          <cell r="BE338">
            <v>1585</v>
          </cell>
          <cell r="BH338">
            <v>1668</v>
          </cell>
          <cell r="BJ338">
            <v>1668</v>
          </cell>
          <cell r="BK338">
            <v>1621</v>
          </cell>
          <cell r="BL338">
            <v>66</v>
          </cell>
          <cell r="BM338">
            <v>1555</v>
          </cell>
          <cell r="BN338">
            <v>1621</v>
          </cell>
          <cell r="BO338">
            <v>1668</v>
          </cell>
          <cell r="BR338">
            <v>1668</v>
          </cell>
          <cell r="BT338">
            <v>1668</v>
          </cell>
          <cell r="BU338">
            <v>1621</v>
          </cell>
          <cell r="BV338">
            <v>66</v>
          </cell>
          <cell r="BW338">
            <v>1555</v>
          </cell>
          <cell r="BX338">
            <v>1621</v>
          </cell>
          <cell r="BY338">
            <v>1668</v>
          </cell>
          <cell r="CB338">
            <v>116054</v>
          </cell>
        </row>
        <row r="339">
          <cell r="A339">
            <v>1</v>
          </cell>
          <cell r="B339" t="str">
            <v>0000011722</v>
          </cell>
          <cell r="C339" t="str">
            <v>800001_C_HTMP</v>
          </cell>
          <cell r="D339">
            <v>3096</v>
          </cell>
          <cell r="E339">
            <v>75</v>
          </cell>
          <cell r="G339">
            <v>75</v>
          </cell>
          <cell r="H339">
            <v>106</v>
          </cell>
          <cell r="J339">
            <v>106</v>
          </cell>
          <cell r="L339">
            <v>106</v>
          </cell>
          <cell r="M339">
            <v>75</v>
          </cell>
          <cell r="Q339">
            <v>77</v>
          </cell>
          <cell r="S339">
            <v>77</v>
          </cell>
          <cell r="T339">
            <v>109</v>
          </cell>
          <cell r="V339">
            <v>109</v>
          </cell>
          <cell r="X339">
            <v>109</v>
          </cell>
          <cell r="Y339">
            <v>77</v>
          </cell>
          <cell r="AC339">
            <v>68</v>
          </cell>
          <cell r="AE339">
            <v>68</v>
          </cell>
          <cell r="AF339">
            <v>117</v>
          </cell>
          <cell r="AH339">
            <v>117</v>
          </cell>
          <cell r="AI339">
            <v>117</v>
          </cell>
          <cell r="AJ339">
            <v>68</v>
          </cell>
          <cell r="AM339">
            <v>1</v>
          </cell>
          <cell r="AO339">
            <v>1</v>
          </cell>
          <cell r="AP339">
            <v>26</v>
          </cell>
          <cell r="AR339">
            <v>26</v>
          </cell>
          <cell r="AT339">
            <v>26</v>
          </cell>
          <cell r="AU339">
            <v>1</v>
          </cell>
          <cell r="AX339">
            <v>50</v>
          </cell>
          <cell r="AZ339">
            <v>50</v>
          </cell>
          <cell r="BA339">
            <v>82</v>
          </cell>
          <cell r="BC339">
            <v>82</v>
          </cell>
          <cell r="BD339">
            <v>82</v>
          </cell>
          <cell r="BE339">
            <v>50</v>
          </cell>
          <cell r="BH339">
            <v>52</v>
          </cell>
          <cell r="BJ339">
            <v>52</v>
          </cell>
          <cell r="BK339">
            <v>107</v>
          </cell>
          <cell r="BM339">
            <v>107</v>
          </cell>
          <cell r="BN339">
            <v>107</v>
          </cell>
          <cell r="BO339">
            <v>52</v>
          </cell>
          <cell r="BR339">
            <v>53</v>
          </cell>
          <cell r="BT339">
            <v>53</v>
          </cell>
          <cell r="BU339">
            <v>109</v>
          </cell>
          <cell r="BW339">
            <v>109</v>
          </cell>
          <cell r="BX339">
            <v>109</v>
          </cell>
          <cell r="BY339">
            <v>53</v>
          </cell>
          <cell r="CB339">
            <v>6192</v>
          </cell>
        </row>
        <row r="340">
          <cell r="A340">
            <v>1</v>
          </cell>
          <cell r="B340" t="str">
            <v>0000011728</v>
          </cell>
          <cell r="C340" t="str">
            <v>217100_C_HIDA</v>
          </cell>
          <cell r="D340">
            <v>54</v>
          </cell>
          <cell r="E340">
            <v>4</v>
          </cell>
          <cell r="G340">
            <v>4</v>
          </cell>
          <cell r="H340">
            <v>5</v>
          </cell>
          <cell r="J340">
            <v>5</v>
          </cell>
          <cell r="L340">
            <v>5</v>
          </cell>
          <cell r="M340">
            <v>4</v>
          </cell>
          <cell r="Q340">
            <v>4</v>
          </cell>
          <cell r="S340">
            <v>4</v>
          </cell>
          <cell r="T340">
            <v>5</v>
          </cell>
          <cell r="V340">
            <v>5</v>
          </cell>
          <cell r="X340">
            <v>5</v>
          </cell>
          <cell r="Y340">
            <v>4</v>
          </cell>
          <cell r="AP340">
            <v>1</v>
          </cell>
          <cell r="AR340">
            <v>1</v>
          </cell>
          <cell r="AT340">
            <v>1</v>
          </cell>
          <cell r="BA340">
            <v>-1</v>
          </cell>
          <cell r="BC340">
            <v>-1</v>
          </cell>
          <cell r="BD340">
            <v>-1</v>
          </cell>
          <cell r="CB340">
            <v>108</v>
          </cell>
        </row>
        <row r="341">
          <cell r="A341">
            <v>1</v>
          </cell>
          <cell r="B341" t="str">
            <v>0000011732</v>
          </cell>
          <cell r="C341" t="str">
            <v>798_C_ｱﾗｸｻﾗ</v>
          </cell>
          <cell r="D341">
            <v>6681</v>
          </cell>
          <cell r="E341">
            <v>188</v>
          </cell>
          <cell r="G341">
            <v>188</v>
          </cell>
          <cell r="H341">
            <v>252</v>
          </cell>
          <cell r="J341">
            <v>252</v>
          </cell>
          <cell r="K341">
            <v>676</v>
          </cell>
          <cell r="L341">
            <v>252</v>
          </cell>
          <cell r="M341">
            <v>188</v>
          </cell>
          <cell r="Q341">
            <v>188</v>
          </cell>
          <cell r="S341">
            <v>188</v>
          </cell>
          <cell r="T341">
            <v>252</v>
          </cell>
          <cell r="V341">
            <v>252</v>
          </cell>
          <cell r="W341">
            <v>676</v>
          </cell>
          <cell r="X341">
            <v>252</v>
          </cell>
          <cell r="Y341">
            <v>188</v>
          </cell>
          <cell r="AC341">
            <v>97</v>
          </cell>
          <cell r="AE341">
            <v>97</v>
          </cell>
          <cell r="AF341">
            <v>114</v>
          </cell>
          <cell r="AH341">
            <v>114</v>
          </cell>
          <cell r="AI341">
            <v>114</v>
          </cell>
          <cell r="AJ341">
            <v>97</v>
          </cell>
          <cell r="AP341">
            <v>35</v>
          </cell>
          <cell r="AR341">
            <v>35</v>
          </cell>
          <cell r="AS341">
            <v>157</v>
          </cell>
          <cell r="AT341">
            <v>35</v>
          </cell>
          <cell r="AX341">
            <v>97</v>
          </cell>
          <cell r="AZ341">
            <v>97</v>
          </cell>
          <cell r="BA341">
            <v>79</v>
          </cell>
          <cell r="BC341">
            <v>79</v>
          </cell>
          <cell r="BD341">
            <v>79</v>
          </cell>
          <cell r="BE341">
            <v>97</v>
          </cell>
          <cell r="BH341">
            <v>97</v>
          </cell>
          <cell r="BJ341">
            <v>97</v>
          </cell>
          <cell r="BK341">
            <v>114</v>
          </cell>
          <cell r="BM341">
            <v>114</v>
          </cell>
          <cell r="BN341">
            <v>114</v>
          </cell>
          <cell r="BO341">
            <v>97</v>
          </cell>
          <cell r="BR341">
            <v>97</v>
          </cell>
          <cell r="BT341">
            <v>97</v>
          </cell>
          <cell r="BU341">
            <v>114</v>
          </cell>
          <cell r="BW341">
            <v>114</v>
          </cell>
          <cell r="BX341">
            <v>114</v>
          </cell>
          <cell r="BY341">
            <v>97</v>
          </cell>
          <cell r="CB341">
            <v>13362</v>
          </cell>
        </row>
        <row r="342">
          <cell r="A342">
            <v>1</v>
          </cell>
          <cell r="B342" t="str">
            <v>0000011733</v>
          </cell>
          <cell r="C342" t="str">
            <v>112101_C_(日立AMS－MM)</v>
          </cell>
          <cell r="D342">
            <v>10061</v>
          </cell>
          <cell r="E342">
            <v>315</v>
          </cell>
          <cell r="G342">
            <v>315</v>
          </cell>
          <cell r="H342">
            <v>233</v>
          </cell>
          <cell r="J342">
            <v>233</v>
          </cell>
          <cell r="K342">
            <v>212</v>
          </cell>
          <cell r="L342">
            <v>233</v>
          </cell>
          <cell r="M342">
            <v>315</v>
          </cell>
          <cell r="Q342">
            <v>315</v>
          </cell>
          <cell r="S342">
            <v>315</v>
          </cell>
          <cell r="T342">
            <v>233</v>
          </cell>
          <cell r="V342">
            <v>233</v>
          </cell>
          <cell r="W342">
            <v>212</v>
          </cell>
          <cell r="X342">
            <v>233</v>
          </cell>
          <cell r="Y342">
            <v>315</v>
          </cell>
          <cell r="AC342">
            <v>328</v>
          </cell>
          <cell r="AE342">
            <v>328</v>
          </cell>
          <cell r="AF342">
            <v>254</v>
          </cell>
          <cell r="AH342">
            <v>254</v>
          </cell>
          <cell r="AI342">
            <v>254</v>
          </cell>
          <cell r="AJ342">
            <v>328</v>
          </cell>
          <cell r="AM342">
            <v>24</v>
          </cell>
          <cell r="AO342">
            <v>24</v>
          </cell>
          <cell r="AP342">
            <v>58</v>
          </cell>
          <cell r="AR342">
            <v>58</v>
          </cell>
          <cell r="AS342">
            <v>67</v>
          </cell>
          <cell r="AT342">
            <v>58</v>
          </cell>
          <cell r="AU342">
            <v>24</v>
          </cell>
          <cell r="AX342">
            <v>240</v>
          </cell>
          <cell r="AZ342">
            <v>240</v>
          </cell>
          <cell r="BA342">
            <v>182</v>
          </cell>
          <cell r="BC342">
            <v>182</v>
          </cell>
          <cell r="BD342">
            <v>182</v>
          </cell>
          <cell r="BE342">
            <v>240</v>
          </cell>
          <cell r="BH342">
            <v>264</v>
          </cell>
          <cell r="BJ342">
            <v>264</v>
          </cell>
          <cell r="BK342">
            <v>240</v>
          </cell>
          <cell r="BM342">
            <v>240</v>
          </cell>
          <cell r="BN342">
            <v>240</v>
          </cell>
          <cell r="BO342">
            <v>264</v>
          </cell>
          <cell r="BR342">
            <v>264</v>
          </cell>
          <cell r="BT342">
            <v>264</v>
          </cell>
          <cell r="BU342">
            <v>240</v>
          </cell>
          <cell r="BW342">
            <v>240</v>
          </cell>
          <cell r="BX342">
            <v>240</v>
          </cell>
          <cell r="BY342">
            <v>264</v>
          </cell>
          <cell r="CB342">
            <v>20122</v>
          </cell>
        </row>
        <row r="343">
          <cell r="A343">
            <v>1</v>
          </cell>
          <cell r="B343" t="str">
            <v>0000011734</v>
          </cell>
          <cell r="C343" t="str">
            <v>112102_C_(日立AMS-NA)</v>
          </cell>
          <cell r="D343">
            <v>54</v>
          </cell>
          <cell r="H343">
            <v>1</v>
          </cell>
          <cell r="J343">
            <v>1</v>
          </cell>
          <cell r="L343">
            <v>1</v>
          </cell>
          <cell r="T343">
            <v>1</v>
          </cell>
          <cell r="V343">
            <v>1</v>
          </cell>
          <cell r="X343">
            <v>1</v>
          </cell>
          <cell r="AF343">
            <v>4</v>
          </cell>
          <cell r="AH343">
            <v>4</v>
          </cell>
          <cell r="AI343">
            <v>4</v>
          </cell>
          <cell r="BA343">
            <v>4</v>
          </cell>
          <cell r="BC343">
            <v>4</v>
          </cell>
          <cell r="BD343">
            <v>4</v>
          </cell>
          <cell r="BK343">
            <v>4</v>
          </cell>
          <cell r="BM343">
            <v>4</v>
          </cell>
          <cell r="BN343">
            <v>4</v>
          </cell>
          <cell r="BU343">
            <v>4</v>
          </cell>
          <cell r="BW343">
            <v>4</v>
          </cell>
          <cell r="BX343">
            <v>4</v>
          </cell>
          <cell r="CB343">
            <v>108</v>
          </cell>
        </row>
        <row r="344">
          <cell r="A344">
            <v>1</v>
          </cell>
          <cell r="B344" t="str">
            <v>0000011741</v>
          </cell>
          <cell r="C344" t="str">
            <v>112109_C_(HIAMS)AS-SN</v>
          </cell>
          <cell r="D344">
            <v>-6</v>
          </cell>
          <cell r="H344">
            <v>1</v>
          </cell>
          <cell r="J344">
            <v>1</v>
          </cell>
          <cell r="L344">
            <v>1</v>
          </cell>
          <cell r="T344">
            <v>1</v>
          </cell>
          <cell r="V344">
            <v>1</v>
          </cell>
          <cell r="X344">
            <v>1</v>
          </cell>
          <cell r="AF344">
            <v>-1</v>
          </cell>
          <cell r="AH344">
            <v>-1</v>
          </cell>
          <cell r="AI344">
            <v>-1</v>
          </cell>
          <cell r="AP344">
            <v>0</v>
          </cell>
          <cell r="AR344">
            <v>0</v>
          </cell>
          <cell r="AT344">
            <v>0</v>
          </cell>
          <cell r="BA344">
            <v>-1</v>
          </cell>
          <cell r="BC344">
            <v>-1</v>
          </cell>
          <cell r="BD344">
            <v>-1</v>
          </cell>
          <cell r="BK344">
            <v>-1</v>
          </cell>
          <cell r="BM344">
            <v>-1</v>
          </cell>
          <cell r="BN344">
            <v>-1</v>
          </cell>
          <cell r="BU344">
            <v>-1</v>
          </cell>
          <cell r="BW344">
            <v>-1</v>
          </cell>
          <cell r="BX344">
            <v>-1</v>
          </cell>
          <cell r="CB344">
            <v>-12</v>
          </cell>
        </row>
        <row r="345">
          <cell r="A345">
            <v>1</v>
          </cell>
          <cell r="B345" t="str">
            <v>0000011742</v>
          </cell>
          <cell r="C345" t="str">
            <v>112110_C_(HIAMS)AS-TK</v>
          </cell>
          <cell r="D345">
            <v>18456</v>
          </cell>
          <cell r="E345">
            <v>300</v>
          </cell>
          <cell r="G345">
            <v>300</v>
          </cell>
          <cell r="H345">
            <v>522</v>
          </cell>
          <cell r="J345">
            <v>522</v>
          </cell>
          <cell r="L345">
            <v>522</v>
          </cell>
          <cell r="M345">
            <v>300</v>
          </cell>
          <cell r="Q345">
            <v>300</v>
          </cell>
          <cell r="S345">
            <v>300</v>
          </cell>
          <cell r="T345">
            <v>522</v>
          </cell>
          <cell r="V345">
            <v>522</v>
          </cell>
          <cell r="X345">
            <v>522</v>
          </cell>
          <cell r="Y345">
            <v>300</v>
          </cell>
          <cell r="AC345">
            <v>675</v>
          </cell>
          <cell r="AE345">
            <v>675</v>
          </cell>
          <cell r="AF345">
            <v>675</v>
          </cell>
          <cell r="AH345">
            <v>675</v>
          </cell>
          <cell r="AI345">
            <v>675</v>
          </cell>
          <cell r="AJ345">
            <v>675</v>
          </cell>
          <cell r="AM345">
            <v>33</v>
          </cell>
          <cell r="AO345">
            <v>33</v>
          </cell>
          <cell r="AP345">
            <v>122</v>
          </cell>
          <cell r="AR345">
            <v>122</v>
          </cell>
          <cell r="AT345">
            <v>122</v>
          </cell>
          <cell r="AU345">
            <v>33</v>
          </cell>
          <cell r="AX345">
            <v>468</v>
          </cell>
          <cell r="AZ345">
            <v>468</v>
          </cell>
          <cell r="BA345">
            <v>389</v>
          </cell>
          <cell r="BC345">
            <v>389</v>
          </cell>
          <cell r="BD345">
            <v>389</v>
          </cell>
          <cell r="BE345">
            <v>468</v>
          </cell>
          <cell r="BH345">
            <v>497</v>
          </cell>
          <cell r="BJ345">
            <v>497</v>
          </cell>
          <cell r="BK345">
            <v>495</v>
          </cell>
          <cell r="BM345">
            <v>495</v>
          </cell>
          <cell r="BN345">
            <v>495</v>
          </cell>
          <cell r="BO345">
            <v>497</v>
          </cell>
          <cell r="BR345">
            <v>578</v>
          </cell>
          <cell r="BT345">
            <v>578</v>
          </cell>
          <cell r="BU345">
            <v>576</v>
          </cell>
          <cell r="BW345">
            <v>576</v>
          </cell>
          <cell r="BX345">
            <v>576</v>
          </cell>
          <cell r="BY345">
            <v>578</v>
          </cell>
          <cell r="CB345">
            <v>36912</v>
          </cell>
        </row>
        <row r="346">
          <cell r="A346">
            <v>1</v>
          </cell>
          <cell r="B346" t="str">
            <v>0000011744</v>
          </cell>
          <cell r="C346" t="str">
            <v>160112_C_HIEM (MALAYSIA)</v>
          </cell>
          <cell r="D346">
            <v>711</v>
          </cell>
          <cell r="E346">
            <v>12</v>
          </cell>
          <cell r="G346">
            <v>12</v>
          </cell>
          <cell r="H346">
            <v>9</v>
          </cell>
          <cell r="J346">
            <v>9</v>
          </cell>
          <cell r="L346">
            <v>9</v>
          </cell>
          <cell r="M346">
            <v>12</v>
          </cell>
          <cell r="Q346">
            <v>11</v>
          </cell>
          <cell r="S346">
            <v>11</v>
          </cell>
          <cell r="T346">
            <v>9</v>
          </cell>
          <cell r="V346">
            <v>9</v>
          </cell>
          <cell r="X346">
            <v>9</v>
          </cell>
          <cell r="Y346">
            <v>11</v>
          </cell>
          <cell r="AC346">
            <v>39</v>
          </cell>
          <cell r="AE346">
            <v>39</v>
          </cell>
          <cell r="AF346">
            <v>12</v>
          </cell>
          <cell r="AH346">
            <v>12</v>
          </cell>
          <cell r="AI346">
            <v>12</v>
          </cell>
          <cell r="AJ346">
            <v>39</v>
          </cell>
          <cell r="AM346">
            <v>4</v>
          </cell>
          <cell r="AO346">
            <v>4</v>
          </cell>
          <cell r="AP346">
            <v>2</v>
          </cell>
          <cell r="AR346">
            <v>2</v>
          </cell>
          <cell r="AT346">
            <v>2</v>
          </cell>
          <cell r="AU346">
            <v>4</v>
          </cell>
          <cell r="AX346">
            <v>32</v>
          </cell>
          <cell r="AZ346">
            <v>32</v>
          </cell>
          <cell r="BA346">
            <v>9</v>
          </cell>
          <cell r="BC346">
            <v>9</v>
          </cell>
          <cell r="BD346">
            <v>9</v>
          </cell>
          <cell r="BE346">
            <v>32</v>
          </cell>
          <cell r="BH346">
            <v>35</v>
          </cell>
          <cell r="BJ346">
            <v>35</v>
          </cell>
          <cell r="BK346">
            <v>11</v>
          </cell>
          <cell r="BM346">
            <v>11</v>
          </cell>
          <cell r="BN346">
            <v>11</v>
          </cell>
          <cell r="BO346">
            <v>35</v>
          </cell>
          <cell r="BR346">
            <v>40</v>
          </cell>
          <cell r="BT346">
            <v>40</v>
          </cell>
          <cell r="BU346">
            <v>12</v>
          </cell>
          <cell r="BW346">
            <v>12</v>
          </cell>
          <cell r="BX346">
            <v>12</v>
          </cell>
          <cell r="BY346">
            <v>40</v>
          </cell>
          <cell r="CB346">
            <v>1422</v>
          </cell>
        </row>
        <row r="347">
          <cell r="A347">
            <v>1</v>
          </cell>
          <cell r="B347" t="str">
            <v>0000011745</v>
          </cell>
          <cell r="C347" t="str">
            <v>112113_C_(HIAMS)CH-SZ</v>
          </cell>
          <cell r="D347">
            <v>34110</v>
          </cell>
          <cell r="E347">
            <v>721</v>
          </cell>
          <cell r="G347">
            <v>721</v>
          </cell>
          <cell r="H347">
            <v>1067</v>
          </cell>
          <cell r="J347">
            <v>1067</v>
          </cell>
          <cell r="L347">
            <v>1067</v>
          </cell>
          <cell r="M347">
            <v>721</v>
          </cell>
          <cell r="Q347">
            <v>737</v>
          </cell>
          <cell r="S347">
            <v>737</v>
          </cell>
          <cell r="T347">
            <v>1090</v>
          </cell>
          <cell r="V347">
            <v>1090</v>
          </cell>
          <cell r="X347">
            <v>1090</v>
          </cell>
          <cell r="Y347">
            <v>737</v>
          </cell>
          <cell r="AC347">
            <v>805</v>
          </cell>
          <cell r="AE347">
            <v>805</v>
          </cell>
          <cell r="AF347">
            <v>1070</v>
          </cell>
          <cell r="AH347">
            <v>1070</v>
          </cell>
          <cell r="AI347">
            <v>1070</v>
          </cell>
          <cell r="AJ347">
            <v>805</v>
          </cell>
          <cell r="AM347">
            <v>189</v>
          </cell>
          <cell r="AO347">
            <v>189</v>
          </cell>
          <cell r="AP347">
            <v>265</v>
          </cell>
          <cell r="AR347">
            <v>265</v>
          </cell>
          <cell r="AT347">
            <v>265</v>
          </cell>
          <cell r="AU347">
            <v>189</v>
          </cell>
          <cell r="AX347">
            <v>724</v>
          </cell>
          <cell r="AZ347">
            <v>724</v>
          </cell>
          <cell r="BA347">
            <v>767</v>
          </cell>
          <cell r="BC347">
            <v>767</v>
          </cell>
          <cell r="BD347">
            <v>767</v>
          </cell>
          <cell r="BE347">
            <v>724</v>
          </cell>
          <cell r="BH347">
            <v>910</v>
          </cell>
          <cell r="BJ347">
            <v>910</v>
          </cell>
          <cell r="BK347">
            <v>1028</v>
          </cell>
          <cell r="BM347">
            <v>1028</v>
          </cell>
          <cell r="BN347">
            <v>1028</v>
          </cell>
          <cell r="BO347">
            <v>910</v>
          </cell>
          <cell r="BR347">
            <v>938</v>
          </cell>
          <cell r="BT347">
            <v>938</v>
          </cell>
          <cell r="BU347">
            <v>1059</v>
          </cell>
          <cell r="BW347">
            <v>1059</v>
          </cell>
          <cell r="BX347">
            <v>1059</v>
          </cell>
          <cell r="BY347">
            <v>938</v>
          </cell>
          <cell r="CB347">
            <v>68220</v>
          </cell>
        </row>
        <row r="348">
          <cell r="A348">
            <v>1</v>
          </cell>
          <cell r="B348" t="str">
            <v>0000011748</v>
          </cell>
          <cell r="C348" t="str">
            <v>512_C_HHHS</v>
          </cell>
          <cell r="D348">
            <v>420</v>
          </cell>
          <cell r="E348">
            <v>13</v>
          </cell>
          <cell r="G348">
            <v>13</v>
          </cell>
          <cell r="H348">
            <v>57</v>
          </cell>
          <cell r="J348">
            <v>57</v>
          </cell>
          <cell r="L348">
            <v>57</v>
          </cell>
          <cell r="M348">
            <v>13</v>
          </cell>
          <cell r="Q348">
            <v>13</v>
          </cell>
          <cell r="S348">
            <v>13</v>
          </cell>
          <cell r="T348">
            <v>57</v>
          </cell>
          <cell r="V348">
            <v>57</v>
          </cell>
          <cell r="X348">
            <v>57</v>
          </cell>
          <cell r="Y348">
            <v>13</v>
          </cell>
          <cell r="AP348">
            <v>14</v>
          </cell>
          <cell r="AR348">
            <v>14</v>
          </cell>
          <cell r="AT348">
            <v>14</v>
          </cell>
          <cell r="BA348">
            <v>-14</v>
          </cell>
          <cell r="BC348">
            <v>-14</v>
          </cell>
          <cell r="BD348">
            <v>-14</v>
          </cell>
          <cell r="CB348">
            <v>840</v>
          </cell>
        </row>
        <row r="349">
          <cell r="A349">
            <v>1</v>
          </cell>
          <cell r="B349" t="str">
            <v>0000011756</v>
          </cell>
          <cell r="C349" t="str">
            <v>299111_C_HELC-TJ</v>
          </cell>
          <cell r="D349">
            <v>20166</v>
          </cell>
          <cell r="E349">
            <v>85</v>
          </cell>
          <cell r="G349">
            <v>85</v>
          </cell>
          <cell r="H349">
            <v>331</v>
          </cell>
          <cell r="J349">
            <v>331</v>
          </cell>
          <cell r="K349">
            <v>177</v>
          </cell>
          <cell r="L349">
            <v>331</v>
          </cell>
          <cell r="M349">
            <v>85</v>
          </cell>
          <cell r="Q349">
            <v>87</v>
          </cell>
          <cell r="S349">
            <v>87</v>
          </cell>
          <cell r="T349">
            <v>338</v>
          </cell>
          <cell r="V349">
            <v>338</v>
          </cell>
          <cell r="W349">
            <v>181</v>
          </cell>
          <cell r="X349">
            <v>338</v>
          </cell>
          <cell r="Y349">
            <v>87</v>
          </cell>
          <cell r="AC349">
            <v>1107</v>
          </cell>
          <cell r="AE349">
            <v>1107</v>
          </cell>
          <cell r="AF349">
            <v>342</v>
          </cell>
          <cell r="AH349">
            <v>342</v>
          </cell>
          <cell r="AI349">
            <v>342</v>
          </cell>
          <cell r="AJ349">
            <v>1107</v>
          </cell>
          <cell r="AM349">
            <v>12</v>
          </cell>
          <cell r="AO349">
            <v>12</v>
          </cell>
          <cell r="AP349">
            <v>80</v>
          </cell>
          <cell r="AR349">
            <v>80</v>
          </cell>
          <cell r="AS349">
            <v>2</v>
          </cell>
          <cell r="AT349">
            <v>80</v>
          </cell>
          <cell r="AU349">
            <v>12</v>
          </cell>
          <cell r="AX349">
            <v>1075</v>
          </cell>
          <cell r="AZ349">
            <v>1075</v>
          </cell>
          <cell r="BA349">
            <v>256</v>
          </cell>
          <cell r="BC349">
            <v>256</v>
          </cell>
          <cell r="BD349">
            <v>256</v>
          </cell>
          <cell r="BE349">
            <v>1075</v>
          </cell>
          <cell r="BH349">
            <v>1087</v>
          </cell>
          <cell r="BJ349">
            <v>1087</v>
          </cell>
          <cell r="BK349">
            <v>336</v>
          </cell>
          <cell r="BM349">
            <v>336</v>
          </cell>
          <cell r="BN349">
            <v>336</v>
          </cell>
          <cell r="BO349">
            <v>1087</v>
          </cell>
          <cell r="BR349">
            <v>1120</v>
          </cell>
          <cell r="BT349">
            <v>1120</v>
          </cell>
          <cell r="BU349">
            <v>346</v>
          </cell>
          <cell r="BW349">
            <v>346</v>
          </cell>
          <cell r="BX349">
            <v>346</v>
          </cell>
          <cell r="BY349">
            <v>1120</v>
          </cell>
          <cell r="CB349">
            <v>40332</v>
          </cell>
        </row>
        <row r="350">
          <cell r="A350">
            <v>1</v>
          </cell>
          <cell r="B350" t="str">
            <v>0000011757</v>
          </cell>
          <cell r="C350" t="str">
            <v>811_C_HRE</v>
          </cell>
          <cell r="D350">
            <v>40854</v>
          </cell>
          <cell r="E350">
            <v>1003</v>
          </cell>
          <cell r="G350">
            <v>1003</v>
          </cell>
          <cell r="H350">
            <v>583</v>
          </cell>
          <cell r="J350">
            <v>583</v>
          </cell>
          <cell r="L350">
            <v>583</v>
          </cell>
          <cell r="M350">
            <v>1003</v>
          </cell>
          <cell r="Q350">
            <v>994</v>
          </cell>
          <cell r="S350">
            <v>994</v>
          </cell>
          <cell r="T350">
            <v>578</v>
          </cell>
          <cell r="V350">
            <v>578</v>
          </cell>
          <cell r="X350">
            <v>578</v>
          </cell>
          <cell r="Y350">
            <v>994</v>
          </cell>
          <cell r="AC350">
            <v>1426</v>
          </cell>
          <cell r="AE350">
            <v>1426</v>
          </cell>
          <cell r="AF350">
            <v>1162</v>
          </cell>
          <cell r="AH350">
            <v>1162</v>
          </cell>
          <cell r="AI350">
            <v>1162</v>
          </cell>
          <cell r="AJ350">
            <v>1426</v>
          </cell>
          <cell r="AM350">
            <v>261</v>
          </cell>
          <cell r="AO350">
            <v>261</v>
          </cell>
          <cell r="AP350">
            <v>153</v>
          </cell>
          <cell r="AR350">
            <v>153</v>
          </cell>
          <cell r="AT350">
            <v>153</v>
          </cell>
          <cell r="AU350">
            <v>261</v>
          </cell>
          <cell r="AX350">
            <v>1168</v>
          </cell>
          <cell r="AZ350">
            <v>1168</v>
          </cell>
          <cell r="BA350">
            <v>1011</v>
          </cell>
          <cell r="BC350">
            <v>1011</v>
          </cell>
          <cell r="BD350">
            <v>1011</v>
          </cell>
          <cell r="BE350">
            <v>1168</v>
          </cell>
          <cell r="BH350">
            <v>1425</v>
          </cell>
          <cell r="BJ350">
            <v>1425</v>
          </cell>
          <cell r="BK350">
            <v>1161</v>
          </cell>
          <cell r="BM350">
            <v>1161</v>
          </cell>
          <cell r="BN350">
            <v>1161</v>
          </cell>
          <cell r="BO350">
            <v>1425</v>
          </cell>
          <cell r="BR350">
            <v>1484</v>
          </cell>
          <cell r="BT350">
            <v>1484</v>
          </cell>
          <cell r="BU350">
            <v>1209</v>
          </cell>
          <cell r="BW350">
            <v>1209</v>
          </cell>
          <cell r="BX350">
            <v>1209</v>
          </cell>
          <cell r="BY350">
            <v>1484</v>
          </cell>
          <cell r="CB350">
            <v>81708</v>
          </cell>
        </row>
        <row r="351">
          <cell r="A351">
            <v>1</v>
          </cell>
          <cell r="B351" t="str">
            <v>0000011759</v>
          </cell>
          <cell r="C351" t="str">
            <v>347_C_(日立MP)</v>
          </cell>
          <cell r="D351">
            <v>552</v>
          </cell>
          <cell r="E351">
            <v>8</v>
          </cell>
          <cell r="G351">
            <v>8</v>
          </cell>
          <cell r="H351">
            <v>26</v>
          </cell>
          <cell r="J351">
            <v>26</v>
          </cell>
          <cell r="L351">
            <v>26</v>
          </cell>
          <cell r="M351">
            <v>8</v>
          </cell>
          <cell r="Q351">
            <v>8</v>
          </cell>
          <cell r="S351">
            <v>8</v>
          </cell>
          <cell r="T351">
            <v>26</v>
          </cell>
          <cell r="V351">
            <v>26</v>
          </cell>
          <cell r="X351">
            <v>26</v>
          </cell>
          <cell r="Y351">
            <v>8</v>
          </cell>
          <cell r="AC351">
            <v>30</v>
          </cell>
          <cell r="AE351">
            <v>30</v>
          </cell>
          <cell r="AF351">
            <v>29</v>
          </cell>
          <cell r="AH351">
            <v>29</v>
          </cell>
          <cell r="AI351">
            <v>29</v>
          </cell>
          <cell r="AJ351">
            <v>30</v>
          </cell>
          <cell r="AM351">
            <v>5</v>
          </cell>
          <cell r="AO351">
            <v>5</v>
          </cell>
          <cell r="AP351">
            <v>7</v>
          </cell>
          <cell r="AR351">
            <v>7</v>
          </cell>
          <cell r="AT351">
            <v>7</v>
          </cell>
          <cell r="AU351">
            <v>5</v>
          </cell>
          <cell r="BA351">
            <v>7</v>
          </cell>
          <cell r="BC351">
            <v>7</v>
          </cell>
          <cell r="BD351">
            <v>7</v>
          </cell>
          <cell r="BH351">
            <v>5</v>
          </cell>
          <cell r="BJ351">
            <v>5</v>
          </cell>
          <cell r="BK351">
            <v>14</v>
          </cell>
          <cell r="BM351">
            <v>14</v>
          </cell>
          <cell r="BN351">
            <v>14</v>
          </cell>
          <cell r="BO351">
            <v>5</v>
          </cell>
          <cell r="BR351">
            <v>5</v>
          </cell>
          <cell r="BT351">
            <v>5</v>
          </cell>
          <cell r="BU351">
            <v>14</v>
          </cell>
          <cell r="BW351">
            <v>14</v>
          </cell>
          <cell r="BX351">
            <v>14</v>
          </cell>
          <cell r="BY351">
            <v>5</v>
          </cell>
          <cell r="CB351">
            <v>1104</v>
          </cell>
        </row>
        <row r="352">
          <cell r="A352">
            <v>1</v>
          </cell>
          <cell r="B352" t="str">
            <v>0000011760</v>
          </cell>
          <cell r="C352" t="str">
            <v>740_C_ﾋﾀﾁIP</v>
          </cell>
          <cell r="D352">
            <v>795</v>
          </cell>
          <cell r="E352">
            <v>18</v>
          </cell>
          <cell r="G352">
            <v>18</v>
          </cell>
          <cell r="H352">
            <v>50</v>
          </cell>
          <cell r="J352">
            <v>50</v>
          </cell>
          <cell r="L352">
            <v>50</v>
          </cell>
          <cell r="M352">
            <v>18</v>
          </cell>
          <cell r="Q352">
            <v>18</v>
          </cell>
          <cell r="S352">
            <v>18</v>
          </cell>
          <cell r="T352">
            <v>50</v>
          </cell>
          <cell r="V352">
            <v>50</v>
          </cell>
          <cell r="X352">
            <v>50</v>
          </cell>
          <cell r="Y352">
            <v>18</v>
          </cell>
          <cell r="AF352">
            <v>30</v>
          </cell>
          <cell r="AG352">
            <v>19</v>
          </cell>
          <cell r="AH352">
            <v>11</v>
          </cell>
          <cell r="AI352">
            <v>30</v>
          </cell>
          <cell r="AM352">
            <v>1</v>
          </cell>
          <cell r="AO352">
            <v>1</v>
          </cell>
          <cell r="AP352">
            <v>8</v>
          </cell>
          <cell r="AR352">
            <v>8</v>
          </cell>
          <cell r="AT352">
            <v>8</v>
          </cell>
          <cell r="AU352">
            <v>1</v>
          </cell>
          <cell r="BA352">
            <v>24</v>
          </cell>
          <cell r="BC352">
            <v>24</v>
          </cell>
          <cell r="BD352">
            <v>24</v>
          </cell>
          <cell r="BH352">
            <v>1</v>
          </cell>
          <cell r="BJ352">
            <v>1</v>
          </cell>
          <cell r="BK352">
            <v>32</v>
          </cell>
          <cell r="BM352">
            <v>32</v>
          </cell>
          <cell r="BN352">
            <v>32</v>
          </cell>
          <cell r="BO352">
            <v>1</v>
          </cell>
          <cell r="BR352">
            <v>1</v>
          </cell>
          <cell r="BT352">
            <v>1</v>
          </cell>
          <cell r="BU352">
            <v>32</v>
          </cell>
          <cell r="BW352">
            <v>32</v>
          </cell>
          <cell r="BX352">
            <v>32</v>
          </cell>
          <cell r="BY352">
            <v>1</v>
          </cell>
          <cell r="CB352">
            <v>1590</v>
          </cell>
        </row>
        <row r="353">
          <cell r="A353">
            <v>1</v>
          </cell>
          <cell r="B353" t="str">
            <v>0000011765</v>
          </cell>
          <cell r="C353" t="str">
            <v>220207_C_HWP</v>
          </cell>
          <cell r="D353">
            <v>3480</v>
          </cell>
          <cell r="E353">
            <v>105</v>
          </cell>
          <cell r="G353">
            <v>105</v>
          </cell>
          <cell r="H353">
            <v>140</v>
          </cell>
          <cell r="J353">
            <v>140</v>
          </cell>
          <cell r="L353">
            <v>140</v>
          </cell>
          <cell r="M353">
            <v>105</v>
          </cell>
          <cell r="Q353">
            <v>107</v>
          </cell>
          <cell r="S353">
            <v>107</v>
          </cell>
          <cell r="T353">
            <v>143</v>
          </cell>
          <cell r="V353">
            <v>143</v>
          </cell>
          <cell r="X353">
            <v>143</v>
          </cell>
          <cell r="Y353">
            <v>107</v>
          </cell>
          <cell r="AC353">
            <v>41</v>
          </cell>
          <cell r="AE353">
            <v>41</v>
          </cell>
          <cell r="AF353">
            <v>142</v>
          </cell>
          <cell r="AH353">
            <v>142</v>
          </cell>
          <cell r="AI353">
            <v>142</v>
          </cell>
          <cell r="AJ353">
            <v>41</v>
          </cell>
          <cell r="AM353">
            <v>1</v>
          </cell>
          <cell r="AO353">
            <v>1</v>
          </cell>
          <cell r="AP353">
            <v>36</v>
          </cell>
          <cell r="AR353">
            <v>36</v>
          </cell>
          <cell r="AT353">
            <v>36</v>
          </cell>
          <cell r="AU353">
            <v>1</v>
          </cell>
          <cell r="AX353">
            <v>11</v>
          </cell>
          <cell r="AZ353">
            <v>11</v>
          </cell>
          <cell r="BA353">
            <v>112</v>
          </cell>
          <cell r="BC353">
            <v>112</v>
          </cell>
          <cell r="BD353">
            <v>112</v>
          </cell>
          <cell r="BE353">
            <v>11</v>
          </cell>
          <cell r="BH353">
            <v>11</v>
          </cell>
          <cell r="BJ353">
            <v>11</v>
          </cell>
          <cell r="BK353">
            <v>147</v>
          </cell>
          <cell r="BM353">
            <v>147</v>
          </cell>
          <cell r="BN353">
            <v>147</v>
          </cell>
          <cell r="BO353">
            <v>11</v>
          </cell>
          <cell r="BR353">
            <v>12</v>
          </cell>
          <cell r="BT353">
            <v>12</v>
          </cell>
          <cell r="BU353">
            <v>152</v>
          </cell>
          <cell r="BW353">
            <v>152</v>
          </cell>
          <cell r="BX353">
            <v>152</v>
          </cell>
          <cell r="BY353">
            <v>12</v>
          </cell>
          <cell r="CB353">
            <v>6960</v>
          </cell>
        </row>
        <row r="354">
          <cell r="A354">
            <v>1</v>
          </cell>
          <cell r="B354" t="str">
            <v>0000011770</v>
          </cell>
          <cell r="C354" t="str">
            <v>171_C_(HIAMS)EU-CZ</v>
          </cell>
          <cell r="D354">
            <v>15744</v>
          </cell>
          <cell r="E354">
            <v>202</v>
          </cell>
          <cell r="G354">
            <v>202</v>
          </cell>
          <cell r="H354">
            <v>500</v>
          </cell>
          <cell r="J354">
            <v>500</v>
          </cell>
          <cell r="L354">
            <v>500</v>
          </cell>
          <cell r="M354">
            <v>202</v>
          </cell>
          <cell r="Q354">
            <v>196</v>
          </cell>
          <cell r="S354">
            <v>196</v>
          </cell>
          <cell r="T354">
            <v>487</v>
          </cell>
          <cell r="V354">
            <v>487</v>
          </cell>
          <cell r="X354">
            <v>487</v>
          </cell>
          <cell r="Y354">
            <v>196</v>
          </cell>
          <cell r="AC354">
            <v>714</v>
          </cell>
          <cell r="AE354">
            <v>714</v>
          </cell>
          <cell r="AF354">
            <v>456</v>
          </cell>
          <cell r="AH354">
            <v>456</v>
          </cell>
          <cell r="AI354">
            <v>456</v>
          </cell>
          <cell r="AJ354">
            <v>714</v>
          </cell>
          <cell r="AM354">
            <v>32</v>
          </cell>
          <cell r="AO354">
            <v>32</v>
          </cell>
          <cell r="AP354">
            <v>108</v>
          </cell>
          <cell r="AR354">
            <v>108</v>
          </cell>
          <cell r="AT354">
            <v>108</v>
          </cell>
          <cell r="AU354">
            <v>32</v>
          </cell>
          <cell r="AX354">
            <v>391</v>
          </cell>
          <cell r="AZ354">
            <v>391</v>
          </cell>
          <cell r="BA354">
            <v>321</v>
          </cell>
          <cell r="BC354">
            <v>321</v>
          </cell>
          <cell r="BD354">
            <v>321</v>
          </cell>
          <cell r="BE354">
            <v>391</v>
          </cell>
          <cell r="BH354">
            <v>419</v>
          </cell>
          <cell r="BJ354">
            <v>419</v>
          </cell>
          <cell r="BK354">
            <v>416</v>
          </cell>
          <cell r="BM354">
            <v>416</v>
          </cell>
          <cell r="BN354">
            <v>416</v>
          </cell>
          <cell r="BO354">
            <v>419</v>
          </cell>
          <cell r="BR354">
            <v>505</v>
          </cell>
          <cell r="BT354">
            <v>505</v>
          </cell>
          <cell r="BU354">
            <v>501</v>
          </cell>
          <cell r="BW354">
            <v>501</v>
          </cell>
          <cell r="BX354">
            <v>501</v>
          </cell>
          <cell r="BY354">
            <v>505</v>
          </cell>
          <cell r="CB354">
            <v>31488</v>
          </cell>
        </row>
        <row r="355">
          <cell r="A355">
            <v>1</v>
          </cell>
          <cell r="B355" t="str">
            <v>0000011774</v>
          </cell>
          <cell r="C355" t="str">
            <v>152_C_HGNE</v>
          </cell>
          <cell r="D355">
            <v>65440</v>
          </cell>
          <cell r="E355">
            <v>318</v>
          </cell>
          <cell r="G355">
            <v>318</v>
          </cell>
          <cell r="H355">
            <v>869</v>
          </cell>
          <cell r="J355">
            <v>869</v>
          </cell>
          <cell r="K355">
            <v>3915</v>
          </cell>
          <cell r="L355">
            <v>869</v>
          </cell>
          <cell r="M355">
            <v>318</v>
          </cell>
          <cell r="Q355">
            <v>318</v>
          </cell>
          <cell r="S355">
            <v>318</v>
          </cell>
          <cell r="T355">
            <v>869</v>
          </cell>
          <cell r="V355">
            <v>869</v>
          </cell>
          <cell r="W355">
            <v>3915</v>
          </cell>
          <cell r="X355">
            <v>869</v>
          </cell>
          <cell r="Y355">
            <v>318</v>
          </cell>
          <cell r="AC355">
            <v>3173</v>
          </cell>
          <cell r="AE355">
            <v>3173</v>
          </cell>
          <cell r="AF355">
            <v>974</v>
          </cell>
          <cell r="AG355">
            <v>6</v>
          </cell>
          <cell r="AH355">
            <v>968</v>
          </cell>
          <cell r="AI355">
            <v>974</v>
          </cell>
          <cell r="AJ355">
            <v>3173</v>
          </cell>
          <cell r="AM355">
            <v>98</v>
          </cell>
          <cell r="AO355">
            <v>98</v>
          </cell>
          <cell r="AP355">
            <v>205</v>
          </cell>
          <cell r="AR355">
            <v>205</v>
          </cell>
          <cell r="AS355">
            <v>724</v>
          </cell>
          <cell r="AT355">
            <v>205</v>
          </cell>
          <cell r="AU355">
            <v>98</v>
          </cell>
          <cell r="AX355">
            <v>3075</v>
          </cell>
          <cell r="AZ355">
            <v>3075</v>
          </cell>
          <cell r="BA355">
            <v>769</v>
          </cell>
          <cell r="BB355">
            <v>6</v>
          </cell>
          <cell r="BC355">
            <v>763</v>
          </cell>
          <cell r="BD355">
            <v>769</v>
          </cell>
          <cell r="BE355">
            <v>3075</v>
          </cell>
          <cell r="BH355">
            <v>3173</v>
          </cell>
          <cell r="BJ355">
            <v>3173</v>
          </cell>
          <cell r="BK355">
            <v>974</v>
          </cell>
          <cell r="BL355">
            <v>6</v>
          </cell>
          <cell r="BM355">
            <v>968</v>
          </cell>
          <cell r="BN355">
            <v>974</v>
          </cell>
          <cell r="BO355">
            <v>3173</v>
          </cell>
          <cell r="BR355">
            <v>3173</v>
          </cell>
          <cell r="BT355">
            <v>3173</v>
          </cell>
          <cell r="BU355">
            <v>974</v>
          </cell>
          <cell r="BV355">
            <v>6</v>
          </cell>
          <cell r="BW355">
            <v>968</v>
          </cell>
          <cell r="BX355">
            <v>974</v>
          </cell>
          <cell r="BY355">
            <v>3173</v>
          </cell>
          <cell r="CB355">
            <v>130880</v>
          </cell>
        </row>
        <row r="356">
          <cell r="A356">
            <v>1</v>
          </cell>
          <cell r="B356" t="str">
            <v>0000011784</v>
          </cell>
          <cell r="C356" t="str">
            <v>517_C_HEP</v>
          </cell>
          <cell r="D356">
            <v>186</v>
          </cell>
          <cell r="E356">
            <v>20</v>
          </cell>
          <cell r="G356">
            <v>20</v>
          </cell>
          <cell r="H356">
            <v>11</v>
          </cell>
          <cell r="J356">
            <v>11</v>
          </cell>
          <cell r="L356">
            <v>11</v>
          </cell>
          <cell r="M356">
            <v>20</v>
          </cell>
          <cell r="Q356">
            <v>20</v>
          </cell>
          <cell r="S356">
            <v>20</v>
          </cell>
          <cell r="T356">
            <v>11</v>
          </cell>
          <cell r="V356">
            <v>11</v>
          </cell>
          <cell r="X356">
            <v>11</v>
          </cell>
          <cell r="Y356">
            <v>20</v>
          </cell>
          <cell r="AM356">
            <v>10</v>
          </cell>
          <cell r="AO356">
            <v>10</v>
          </cell>
          <cell r="AP356">
            <v>3</v>
          </cell>
          <cell r="AR356">
            <v>3</v>
          </cell>
          <cell r="AT356">
            <v>3</v>
          </cell>
          <cell r="AU356">
            <v>10</v>
          </cell>
          <cell r="AX356">
            <v>-10</v>
          </cell>
          <cell r="AZ356">
            <v>-10</v>
          </cell>
          <cell r="BA356">
            <v>-3</v>
          </cell>
          <cell r="BC356">
            <v>-3</v>
          </cell>
          <cell r="BD356">
            <v>-3</v>
          </cell>
          <cell r="BE356">
            <v>-10</v>
          </cell>
          <cell r="CB356">
            <v>372</v>
          </cell>
        </row>
        <row r="357">
          <cell r="A357">
            <v>1</v>
          </cell>
          <cell r="B357" t="str">
            <v>0000011785</v>
          </cell>
          <cell r="C357" t="str">
            <v>198100_C_HEEM</v>
          </cell>
          <cell r="D357">
            <v>15</v>
          </cell>
          <cell r="H357">
            <v>0</v>
          </cell>
          <cell r="J357">
            <v>0</v>
          </cell>
          <cell r="L357">
            <v>0</v>
          </cell>
          <cell r="T357">
            <v>0</v>
          </cell>
          <cell r="V357">
            <v>0</v>
          </cell>
          <cell r="X357">
            <v>0</v>
          </cell>
          <cell r="AC357">
            <v>2</v>
          </cell>
          <cell r="AE357">
            <v>2</v>
          </cell>
          <cell r="AF357">
            <v>0</v>
          </cell>
          <cell r="AH357">
            <v>0</v>
          </cell>
          <cell r="AI357">
            <v>0</v>
          </cell>
          <cell r="AJ357">
            <v>2</v>
          </cell>
          <cell r="AP357">
            <v>0</v>
          </cell>
          <cell r="AR357">
            <v>0</v>
          </cell>
          <cell r="AT357">
            <v>0</v>
          </cell>
          <cell r="AX357">
            <v>1</v>
          </cell>
          <cell r="AZ357">
            <v>1</v>
          </cell>
          <cell r="BA357">
            <v>0</v>
          </cell>
          <cell r="BC357">
            <v>0</v>
          </cell>
          <cell r="BD357">
            <v>0</v>
          </cell>
          <cell r="BE357">
            <v>1</v>
          </cell>
          <cell r="BH357">
            <v>1</v>
          </cell>
          <cell r="BJ357">
            <v>1</v>
          </cell>
          <cell r="BK357">
            <v>0</v>
          </cell>
          <cell r="BM357">
            <v>0</v>
          </cell>
          <cell r="BN357">
            <v>0</v>
          </cell>
          <cell r="BO357">
            <v>1</v>
          </cell>
          <cell r="BR357">
            <v>1</v>
          </cell>
          <cell r="BT357">
            <v>1</v>
          </cell>
          <cell r="BU357">
            <v>0</v>
          </cell>
          <cell r="BW357">
            <v>0</v>
          </cell>
          <cell r="BX357">
            <v>0</v>
          </cell>
          <cell r="BY357">
            <v>1</v>
          </cell>
          <cell r="CB357">
            <v>30</v>
          </cell>
        </row>
        <row r="358">
          <cell r="A358">
            <v>1</v>
          </cell>
          <cell r="B358" t="str">
            <v>0000011788</v>
          </cell>
          <cell r="C358" t="str">
            <v>513_C_SHE</v>
          </cell>
          <cell r="D358">
            <v>6756</v>
          </cell>
          <cell r="E358">
            <v>458</v>
          </cell>
          <cell r="G358">
            <v>458</v>
          </cell>
          <cell r="H358">
            <v>217</v>
          </cell>
          <cell r="J358">
            <v>217</v>
          </cell>
          <cell r="L358">
            <v>217</v>
          </cell>
          <cell r="M358">
            <v>458</v>
          </cell>
          <cell r="Q358">
            <v>458</v>
          </cell>
          <cell r="S358">
            <v>458</v>
          </cell>
          <cell r="T358">
            <v>217</v>
          </cell>
          <cell r="V358">
            <v>217</v>
          </cell>
          <cell r="X358">
            <v>217</v>
          </cell>
          <cell r="Y358">
            <v>458</v>
          </cell>
          <cell r="AC358">
            <v>115</v>
          </cell>
          <cell r="AE358">
            <v>115</v>
          </cell>
          <cell r="AF358">
            <v>122</v>
          </cell>
          <cell r="AH358">
            <v>122</v>
          </cell>
          <cell r="AI358">
            <v>122</v>
          </cell>
          <cell r="AJ358">
            <v>115</v>
          </cell>
          <cell r="AM358">
            <v>53</v>
          </cell>
          <cell r="AO358">
            <v>53</v>
          </cell>
          <cell r="AP358">
            <v>57</v>
          </cell>
          <cell r="AR358">
            <v>57</v>
          </cell>
          <cell r="AT358">
            <v>57</v>
          </cell>
          <cell r="AU358">
            <v>53</v>
          </cell>
          <cell r="AX358">
            <v>54</v>
          </cell>
          <cell r="AZ358">
            <v>54</v>
          </cell>
          <cell r="BA358">
            <v>56</v>
          </cell>
          <cell r="BC358">
            <v>56</v>
          </cell>
          <cell r="BD358">
            <v>56</v>
          </cell>
          <cell r="BE358">
            <v>54</v>
          </cell>
          <cell r="BH358">
            <v>100</v>
          </cell>
          <cell r="BJ358">
            <v>100</v>
          </cell>
          <cell r="BK358">
            <v>106</v>
          </cell>
          <cell r="BM358">
            <v>106</v>
          </cell>
          <cell r="BN358">
            <v>106</v>
          </cell>
          <cell r="BO358">
            <v>100</v>
          </cell>
          <cell r="BR358">
            <v>116</v>
          </cell>
          <cell r="BT358">
            <v>116</v>
          </cell>
          <cell r="BU358">
            <v>123</v>
          </cell>
          <cell r="BW358">
            <v>123</v>
          </cell>
          <cell r="BX358">
            <v>123</v>
          </cell>
          <cell r="BY358">
            <v>116</v>
          </cell>
          <cell r="CB358">
            <v>13512</v>
          </cell>
        </row>
        <row r="359">
          <cell r="A359">
            <v>1</v>
          </cell>
          <cell r="B359" t="str">
            <v>0000011835</v>
          </cell>
          <cell r="C359" t="str">
            <v>299115_C_BHE</v>
          </cell>
          <cell r="D359">
            <v>24</v>
          </cell>
          <cell r="E359">
            <v>0</v>
          </cell>
          <cell r="G359">
            <v>0</v>
          </cell>
          <cell r="H359">
            <v>0</v>
          </cell>
          <cell r="J359">
            <v>0</v>
          </cell>
          <cell r="L359">
            <v>0</v>
          </cell>
          <cell r="M359">
            <v>0</v>
          </cell>
          <cell r="Q359">
            <v>0</v>
          </cell>
          <cell r="S359">
            <v>0</v>
          </cell>
          <cell r="T359">
            <v>0</v>
          </cell>
          <cell r="V359">
            <v>0</v>
          </cell>
          <cell r="X359">
            <v>0</v>
          </cell>
          <cell r="Y359">
            <v>0</v>
          </cell>
          <cell r="AC359">
            <v>2</v>
          </cell>
          <cell r="AE359">
            <v>2</v>
          </cell>
          <cell r="AF359">
            <v>0</v>
          </cell>
          <cell r="AH359">
            <v>0</v>
          </cell>
          <cell r="AI359">
            <v>0</v>
          </cell>
          <cell r="AJ359">
            <v>2</v>
          </cell>
          <cell r="AP359">
            <v>0</v>
          </cell>
          <cell r="AR359">
            <v>0</v>
          </cell>
          <cell r="AT359">
            <v>0</v>
          </cell>
          <cell r="AX359">
            <v>2</v>
          </cell>
          <cell r="AZ359">
            <v>2</v>
          </cell>
          <cell r="BA359">
            <v>0</v>
          </cell>
          <cell r="BC359">
            <v>0</v>
          </cell>
          <cell r="BD359">
            <v>0</v>
          </cell>
          <cell r="BE359">
            <v>2</v>
          </cell>
          <cell r="BH359">
            <v>2</v>
          </cell>
          <cell r="BJ359">
            <v>2</v>
          </cell>
          <cell r="BK359">
            <v>0</v>
          </cell>
          <cell r="BM359">
            <v>0</v>
          </cell>
          <cell r="BN359">
            <v>0</v>
          </cell>
          <cell r="BO359">
            <v>2</v>
          </cell>
          <cell r="BR359">
            <v>2</v>
          </cell>
          <cell r="BT359">
            <v>2</v>
          </cell>
          <cell r="BU359">
            <v>0</v>
          </cell>
          <cell r="BW359">
            <v>0</v>
          </cell>
          <cell r="BX359">
            <v>0</v>
          </cell>
          <cell r="BY359">
            <v>2</v>
          </cell>
          <cell r="CB359">
            <v>48</v>
          </cell>
        </row>
        <row r="360">
          <cell r="A360">
            <v>1</v>
          </cell>
          <cell r="B360" t="str">
            <v>0000016322</v>
          </cell>
          <cell r="C360" t="str">
            <v>154204_C_KAP</v>
          </cell>
          <cell r="D360">
            <v>3180</v>
          </cell>
          <cell r="E360">
            <v>21</v>
          </cell>
          <cell r="G360">
            <v>21</v>
          </cell>
          <cell r="H360">
            <v>113</v>
          </cell>
          <cell r="J360">
            <v>113</v>
          </cell>
          <cell r="L360">
            <v>113</v>
          </cell>
          <cell r="M360">
            <v>21</v>
          </cell>
          <cell r="Q360">
            <v>21</v>
          </cell>
          <cell r="S360">
            <v>21</v>
          </cell>
          <cell r="T360">
            <v>112</v>
          </cell>
          <cell r="V360">
            <v>112</v>
          </cell>
          <cell r="X360">
            <v>112</v>
          </cell>
          <cell r="Y360">
            <v>21</v>
          </cell>
          <cell r="AC360">
            <v>49</v>
          </cell>
          <cell r="AE360">
            <v>49</v>
          </cell>
          <cell r="AF360">
            <v>108</v>
          </cell>
          <cell r="AH360">
            <v>108</v>
          </cell>
          <cell r="AI360">
            <v>108</v>
          </cell>
          <cell r="AJ360">
            <v>49</v>
          </cell>
          <cell r="AM360">
            <v>16</v>
          </cell>
          <cell r="AO360">
            <v>16</v>
          </cell>
          <cell r="AP360">
            <v>29</v>
          </cell>
          <cell r="AR360">
            <v>29</v>
          </cell>
          <cell r="AT360">
            <v>29</v>
          </cell>
          <cell r="AU360">
            <v>16</v>
          </cell>
          <cell r="AX360">
            <v>82</v>
          </cell>
          <cell r="AZ360">
            <v>82</v>
          </cell>
          <cell r="BA360">
            <v>80</v>
          </cell>
          <cell r="BC360">
            <v>80</v>
          </cell>
          <cell r="BD360">
            <v>80</v>
          </cell>
          <cell r="BE360">
            <v>82</v>
          </cell>
          <cell r="BH360">
            <v>96</v>
          </cell>
          <cell r="BJ360">
            <v>96</v>
          </cell>
          <cell r="BK360">
            <v>106</v>
          </cell>
          <cell r="BM360">
            <v>106</v>
          </cell>
          <cell r="BN360">
            <v>106</v>
          </cell>
          <cell r="BO360">
            <v>96</v>
          </cell>
          <cell r="BR360">
            <v>108</v>
          </cell>
          <cell r="BT360">
            <v>108</v>
          </cell>
          <cell r="BU360">
            <v>119</v>
          </cell>
          <cell r="BW360">
            <v>119</v>
          </cell>
          <cell r="BX360">
            <v>119</v>
          </cell>
          <cell r="BY360">
            <v>108</v>
          </cell>
          <cell r="CB360">
            <v>6360</v>
          </cell>
        </row>
        <row r="361">
          <cell r="A361">
            <v>1</v>
          </cell>
          <cell r="B361" t="str">
            <v>0000016324</v>
          </cell>
          <cell r="C361" t="str">
            <v>154205_C_HKSE</v>
          </cell>
          <cell r="D361">
            <v>156</v>
          </cell>
          <cell r="E361">
            <v>11</v>
          </cell>
          <cell r="G361">
            <v>11</v>
          </cell>
          <cell r="H361">
            <v>6</v>
          </cell>
          <cell r="J361">
            <v>6</v>
          </cell>
          <cell r="L361">
            <v>6</v>
          </cell>
          <cell r="M361">
            <v>11</v>
          </cell>
          <cell r="Q361">
            <v>11</v>
          </cell>
          <cell r="S361">
            <v>11</v>
          </cell>
          <cell r="T361">
            <v>6</v>
          </cell>
          <cell r="V361">
            <v>6</v>
          </cell>
          <cell r="X361">
            <v>6</v>
          </cell>
          <cell r="Y361">
            <v>11</v>
          </cell>
          <cell r="AC361">
            <v>10</v>
          </cell>
          <cell r="AE361">
            <v>10</v>
          </cell>
          <cell r="AF361">
            <v>8</v>
          </cell>
          <cell r="AH361">
            <v>8</v>
          </cell>
          <cell r="AI361">
            <v>8</v>
          </cell>
          <cell r="AJ361">
            <v>10</v>
          </cell>
          <cell r="AM361">
            <v>1</v>
          </cell>
          <cell r="AO361">
            <v>1</v>
          </cell>
          <cell r="AP361">
            <v>2</v>
          </cell>
          <cell r="AR361">
            <v>2</v>
          </cell>
          <cell r="AT361">
            <v>2</v>
          </cell>
          <cell r="AU361">
            <v>1</v>
          </cell>
          <cell r="AX361">
            <v>-1</v>
          </cell>
          <cell r="AZ361">
            <v>-1</v>
          </cell>
          <cell r="BA361">
            <v>-2</v>
          </cell>
          <cell r="BC361">
            <v>-2</v>
          </cell>
          <cell r="BD361">
            <v>-2</v>
          </cell>
          <cell r="BE361">
            <v>-1</v>
          </cell>
          <cell r="CB361">
            <v>312</v>
          </cell>
        </row>
        <row r="362">
          <cell r="A362">
            <v>1</v>
          </cell>
          <cell r="B362" t="str">
            <v>0000016325</v>
          </cell>
          <cell r="C362" t="str">
            <v>154301_C_KEK</v>
          </cell>
          <cell r="D362">
            <v>7053</v>
          </cell>
          <cell r="E362">
            <v>120</v>
          </cell>
          <cell r="G362">
            <v>120</v>
          </cell>
          <cell r="H362">
            <v>223</v>
          </cell>
          <cell r="J362">
            <v>223</v>
          </cell>
          <cell r="K362">
            <v>223</v>
          </cell>
          <cell r="L362">
            <v>223</v>
          </cell>
          <cell r="M362">
            <v>120</v>
          </cell>
          <cell r="Q362">
            <v>120</v>
          </cell>
          <cell r="S362">
            <v>120</v>
          </cell>
          <cell r="T362">
            <v>224</v>
          </cell>
          <cell r="V362">
            <v>224</v>
          </cell>
          <cell r="W362">
            <v>224</v>
          </cell>
          <cell r="X362">
            <v>224</v>
          </cell>
          <cell r="Y362">
            <v>120</v>
          </cell>
          <cell r="AC362">
            <v>207</v>
          </cell>
          <cell r="AE362">
            <v>207</v>
          </cell>
          <cell r="AF362">
            <v>200</v>
          </cell>
          <cell r="AH362">
            <v>200</v>
          </cell>
          <cell r="AI362">
            <v>200</v>
          </cell>
          <cell r="AJ362">
            <v>207</v>
          </cell>
          <cell r="AM362">
            <v>96</v>
          </cell>
          <cell r="AO362">
            <v>96</v>
          </cell>
          <cell r="AP362">
            <v>43</v>
          </cell>
          <cell r="AR362">
            <v>43</v>
          </cell>
          <cell r="AS362">
            <v>21</v>
          </cell>
          <cell r="AT362">
            <v>43</v>
          </cell>
          <cell r="AU362">
            <v>96</v>
          </cell>
          <cell r="AX362">
            <v>93</v>
          </cell>
          <cell r="AZ362">
            <v>93</v>
          </cell>
          <cell r="BA362">
            <v>130</v>
          </cell>
          <cell r="BC362">
            <v>130</v>
          </cell>
          <cell r="BD362">
            <v>130</v>
          </cell>
          <cell r="BE362">
            <v>93</v>
          </cell>
          <cell r="BH362">
            <v>176</v>
          </cell>
          <cell r="BJ362">
            <v>176</v>
          </cell>
          <cell r="BK362">
            <v>167</v>
          </cell>
          <cell r="BM362">
            <v>167</v>
          </cell>
          <cell r="BN362">
            <v>167</v>
          </cell>
          <cell r="BO362">
            <v>176</v>
          </cell>
          <cell r="BR362">
            <v>203</v>
          </cell>
          <cell r="BT362">
            <v>203</v>
          </cell>
          <cell r="BU362">
            <v>193</v>
          </cell>
          <cell r="BW362">
            <v>193</v>
          </cell>
          <cell r="BX362">
            <v>193</v>
          </cell>
          <cell r="BY362">
            <v>203</v>
          </cell>
          <cell r="CB362">
            <v>14106</v>
          </cell>
        </row>
        <row r="363">
          <cell r="A363">
            <v>1</v>
          </cell>
          <cell r="B363" t="str">
            <v>0000016326</v>
          </cell>
          <cell r="C363" t="str">
            <v>154202_C_KSEC</v>
          </cell>
          <cell r="D363">
            <v>789</v>
          </cell>
          <cell r="E363">
            <v>26</v>
          </cell>
          <cell r="G363">
            <v>26</v>
          </cell>
          <cell r="H363">
            <v>13</v>
          </cell>
          <cell r="J363">
            <v>13</v>
          </cell>
          <cell r="L363">
            <v>13</v>
          </cell>
          <cell r="M363">
            <v>26</v>
          </cell>
          <cell r="Q363">
            <v>27</v>
          </cell>
          <cell r="S363">
            <v>27</v>
          </cell>
          <cell r="T363">
            <v>13</v>
          </cell>
          <cell r="V363">
            <v>13</v>
          </cell>
          <cell r="X363">
            <v>13</v>
          </cell>
          <cell r="Y363">
            <v>27</v>
          </cell>
          <cell r="AM363">
            <v>4</v>
          </cell>
          <cell r="AO363">
            <v>4</v>
          </cell>
          <cell r="AP363">
            <v>4</v>
          </cell>
          <cell r="AR363">
            <v>4</v>
          </cell>
          <cell r="AT363">
            <v>4</v>
          </cell>
          <cell r="AU363">
            <v>4</v>
          </cell>
          <cell r="AX363">
            <v>40</v>
          </cell>
          <cell r="AZ363">
            <v>40</v>
          </cell>
          <cell r="BA363">
            <v>14</v>
          </cell>
          <cell r="BC363">
            <v>14</v>
          </cell>
          <cell r="BD363">
            <v>14</v>
          </cell>
          <cell r="BE363">
            <v>40</v>
          </cell>
          <cell r="BH363">
            <v>43</v>
          </cell>
          <cell r="BJ363">
            <v>43</v>
          </cell>
          <cell r="BK363">
            <v>17</v>
          </cell>
          <cell r="BM363">
            <v>17</v>
          </cell>
          <cell r="BN363">
            <v>17</v>
          </cell>
          <cell r="BO363">
            <v>43</v>
          </cell>
          <cell r="BR363">
            <v>44</v>
          </cell>
          <cell r="BT363">
            <v>44</v>
          </cell>
          <cell r="BU363">
            <v>18</v>
          </cell>
          <cell r="BW363">
            <v>18</v>
          </cell>
          <cell r="BX363">
            <v>18</v>
          </cell>
          <cell r="BY363">
            <v>44</v>
          </cell>
          <cell r="CB363">
            <v>1578</v>
          </cell>
        </row>
        <row r="364">
          <cell r="A364">
            <v>1</v>
          </cell>
          <cell r="B364" t="str">
            <v>0000037017</v>
          </cell>
          <cell r="C364" t="str">
            <v>245_C_(JSI)</v>
          </cell>
          <cell r="D364">
            <v>3774</v>
          </cell>
          <cell r="E364">
            <v>9</v>
          </cell>
          <cell r="G364">
            <v>9</v>
          </cell>
          <cell r="H364">
            <v>46</v>
          </cell>
          <cell r="J364">
            <v>46</v>
          </cell>
          <cell r="L364">
            <v>46</v>
          </cell>
          <cell r="M364">
            <v>9</v>
          </cell>
          <cell r="Q364">
            <v>9</v>
          </cell>
          <cell r="S364">
            <v>9</v>
          </cell>
          <cell r="T364">
            <v>46</v>
          </cell>
          <cell r="V364">
            <v>46</v>
          </cell>
          <cell r="X364">
            <v>46</v>
          </cell>
          <cell r="Y364">
            <v>9</v>
          </cell>
          <cell r="AC364">
            <v>242</v>
          </cell>
          <cell r="AE364">
            <v>242</v>
          </cell>
          <cell r="AF364">
            <v>45</v>
          </cell>
          <cell r="AH364">
            <v>45</v>
          </cell>
          <cell r="AI364">
            <v>45</v>
          </cell>
          <cell r="AJ364">
            <v>242</v>
          </cell>
          <cell r="AM364">
            <v>60</v>
          </cell>
          <cell r="AO364">
            <v>60</v>
          </cell>
          <cell r="AP364">
            <v>9</v>
          </cell>
          <cell r="AR364">
            <v>9</v>
          </cell>
          <cell r="AT364">
            <v>9</v>
          </cell>
          <cell r="AU364">
            <v>60</v>
          </cell>
          <cell r="AX364">
            <v>182</v>
          </cell>
          <cell r="AZ364">
            <v>182</v>
          </cell>
          <cell r="BA364">
            <v>36</v>
          </cell>
          <cell r="BC364">
            <v>36</v>
          </cell>
          <cell r="BD364">
            <v>36</v>
          </cell>
          <cell r="BE364">
            <v>182</v>
          </cell>
          <cell r="BH364">
            <v>242</v>
          </cell>
          <cell r="BJ364">
            <v>242</v>
          </cell>
          <cell r="BK364">
            <v>45</v>
          </cell>
          <cell r="BM364">
            <v>45</v>
          </cell>
          <cell r="BN364">
            <v>45</v>
          </cell>
          <cell r="BO364">
            <v>242</v>
          </cell>
          <cell r="BR364">
            <v>242</v>
          </cell>
          <cell r="BT364">
            <v>242</v>
          </cell>
          <cell r="BU364">
            <v>45</v>
          </cell>
          <cell r="BW364">
            <v>45</v>
          </cell>
          <cell r="BX364">
            <v>45</v>
          </cell>
          <cell r="BY364">
            <v>242</v>
          </cell>
          <cell r="CB364">
            <v>7548</v>
          </cell>
        </row>
        <row r="365">
          <cell r="A365">
            <v>1</v>
          </cell>
          <cell r="B365" t="str">
            <v>0000038401</v>
          </cell>
          <cell r="C365" t="str">
            <v>154110_C_HSS</v>
          </cell>
          <cell r="D365">
            <v>108</v>
          </cell>
          <cell r="E365">
            <v>5</v>
          </cell>
          <cell r="G365">
            <v>5</v>
          </cell>
          <cell r="H365">
            <v>2</v>
          </cell>
          <cell r="J365">
            <v>2</v>
          </cell>
          <cell r="L365">
            <v>2</v>
          </cell>
          <cell r="M365">
            <v>5</v>
          </cell>
          <cell r="Q365">
            <v>5</v>
          </cell>
          <cell r="S365">
            <v>5</v>
          </cell>
          <cell r="T365">
            <v>2</v>
          </cell>
          <cell r="V365">
            <v>2</v>
          </cell>
          <cell r="X365">
            <v>2</v>
          </cell>
          <cell r="Y365">
            <v>5</v>
          </cell>
          <cell r="AC365">
            <v>5</v>
          </cell>
          <cell r="AE365">
            <v>5</v>
          </cell>
          <cell r="AF365">
            <v>2</v>
          </cell>
          <cell r="AH365">
            <v>2</v>
          </cell>
          <cell r="AI365">
            <v>2</v>
          </cell>
          <cell r="AJ365">
            <v>5</v>
          </cell>
          <cell r="AM365">
            <v>5</v>
          </cell>
          <cell r="AO365">
            <v>5</v>
          </cell>
          <cell r="AU365">
            <v>5</v>
          </cell>
          <cell r="BH365">
            <v>5</v>
          </cell>
          <cell r="BJ365">
            <v>5</v>
          </cell>
          <cell r="BO365">
            <v>5</v>
          </cell>
          <cell r="BR365">
            <v>5</v>
          </cell>
          <cell r="BT365">
            <v>5</v>
          </cell>
          <cell r="BY365">
            <v>5</v>
          </cell>
          <cell r="CB365">
            <v>216</v>
          </cell>
        </row>
        <row r="366">
          <cell r="A366">
            <v>1</v>
          </cell>
          <cell r="B366" t="str">
            <v>0000071124</v>
          </cell>
          <cell r="C366" t="str">
            <v>154107_C_KSS</v>
          </cell>
          <cell r="D366">
            <v>1172</v>
          </cell>
          <cell r="E366">
            <v>20</v>
          </cell>
          <cell r="G366">
            <v>20</v>
          </cell>
          <cell r="H366">
            <v>14</v>
          </cell>
          <cell r="J366">
            <v>14</v>
          </cell>
          <cell r="K366">
            <v>167</v>
          </cell>
          <cell r="L366">
            <v>14</v>
          </cell>
          <cell r="M366">
            <v>20</v>
          </cell>
          <cell r="Q366">
            <v>20</v>
          </cell>
          <cell r="S366">
            <v>20</v>
          </cell>
          <cell r="T366">
            <v>14</v>
          </cell>
          <cell r="V366">
            <v>14</v>
          </cell>
          <cell r="W366">
            <v>167</v>
          </cell>
          <cell r="X366">
            <v>14</v>
          </cell>
          <cell r="Y366">
            <v>20</v>
          </cell>
          <cell r="AC366">
            <v>30</v>
          </cell>
          <cell r="AE366">
            <v>30</v>
          </cell>
          <cell r="AF366">
            <v>20</v>
          </cell>
          <cell r="AH366">
            <v>20</v>
          </cell>
          <cell r="AI366">
            <v>20</v>
          </cell>
          <cell r="AJ366">
            <v>30</v>
          </cell>
          <cell r="AM366">
            <v>17</v>
          </cell>
          <cell r="AO366">
            <v>17</v>
          </cell>
          <cell r="AP366">
            <v>5</v>
          </cell>
          <cell r="AR366">
            <v>5</v>
          </cell>
          <cell r="AS366">
            <v>34</v>
          </cell>
          <cell r="AT366">
            <v>5</v>
          </cell>
          <cell r="AU366">
            <v>17</v>
          </cell>
          <cell r="AX366">
            <v>13</v>
          </cell>
          <cell r="AZ366">
            <v>13</v>
          </cell>
          <cell r="BA366">
            <v>15</v>
          </cell>
          <cell r="BC366">
            <v>15</v>
          </cell>
          <cell r="BD366">
            <v>15</v>
          </cell>
          <cell r="BE366">
            <v>13</v>
          </cell>
          <cell r="BH366">
            <v>30</v>
          </cell>
          <cell r="BJ366">
            <v>30</v>
          </cell>
          <cell r="BK366">
            <v>20</v>
          </cell>
          <cell r="BM366">
            <v>20</v>
          </cell>
          <cell r="BN366">
            <v>20</v>
          </cell>
          <cell r="BO366">
            <v>30</v>
          </cell>
          <cell r="BR366">
            <v>30</v>
          </cell>
          <cell r="BT366">
            <v>30</v>
          </cell>
          <cell r="BU366">
            <v>20</v>
          </cell>
          <cell r="BW366">
            <v>20</v>
          </cell>
          <cell r="BX366">
            <v>20</v>
          </cell>
          <cell r="BY366">
            <v>30</v>
          </cell>
          <cell r="CB366">
            <v>2344</v>
          </cell>
        </row>
        <row r="367">
          <cell r="A367">
            <v>1</v>
          </cell>
          <cell r="B367" t="str">
            <v>0000072234</v>
          </cell>
          <cell r="C367" t="str">
            <v>154105_C_ﾃｸﾉ</v>
          </cell>
          <cell r="D367">
            <v>717</v>
          </cell>
          <cell r="E367">
            <v>9</v>
          </cell>
          <cell r="G367">
            <v>9</v>
          </cell>
          <cell r="H367">
            <v>11</v>
          </cell>
          <cell r="J367">
            <v>11</v>
          </cell>
          <cell r="L367">
            <v>12</v>
          </cell>
          <cell r="M367">
            <v>9</v>
          </cell>
          <cell r="N367">
            <v>1</v>
          </cell>
          <cell r="Q367">
            <v>9</v>
          </cell>
          <cell r="S367">
            <v>9</v>
          </cell>
          <cell r="T367">
            <v>11</v>
          </cell>
          <cell r="V367">
            <v>11</v>
          </cell>
          <cell r="X367">
            <v>12</v>
          </cell>
          <cell r="Y367">
            <v>9</v>
          </cell>
          <cell r="Z367">
            <v>1</v>
          </cell>
          <cell r="AC367">
            <v>96</v>
          </cell>
          <cell r="AE367">
            <v>96</v>
          </cell>
          <cell r="AF367">
            <v>20</v>
          </cell>
          <cell r="AH367">
            <v>20</v>
          </cell>
          <cell r="AI367">
            <v>21</v>
          </cell>
          <cell r="AJ367">
            <v>96</v>
          </cell>
          <cell r="AK367">
            <v>1</v>
          </cell>
          <cell r="AP367">
            <v>3</v>
          </cell>
          <cell r="AR367">
            <v>3</v>
          </cell>
          <cell r="AT367">
            <v>3</v>
          </cell>
          <cell r="AX367">
            <v>12</v>
          </cell>
          <cell r="AZ367">
            <v>12</v>
          </cell>
          <cell r="BA367">
            <v>12</v>
          </cell>
          <cell r="BC367">
            <v>12</v>
          </cell>
          <cell r="BD367">
            <v>12</v>
          </cell>
          <cell r="BE367">
            <v>12</v>
          </cell>
          <cell r="BH367">
            <v>12</v>
          </cell>
          <cell r="BJ367">
            <v>12</v>
          </cell>
          <cell r="BK367">
            <v>15</v>
          </cell>
          <cell r="BM367">
            <v>15</v>
          </cell>
          <cell r="BN367">
            <v>15</v>
          </cell>
          <cell r="BO367">
            <v>12</v>
          </cell>
          <cell r="BR367">
            <v>12</v>
          </cell>
          <cell r="BT367">
            <v>12</v>
          </cell>
          <cell r="BU367">
            <v>15</v>
          </cell>
          <cell r="BW367">
            <v>15</v>
          </cell>
          <cell r="BX367">
            <v>15</v>
          </cell>
          <cell r="BY367">
            <v>12</v>
          </cell>
          <cell r="CB367">
            <v>1434</v>
          </cell>
        </row>
        <row r="368">
          <cell r="A368">
            <v>1</v>
          </cell>
          <cell r="B368" t="str">
            <v>0000083944</v>
          </cell>
          <cell r="C368" t="str">
            <v>120998_C_STM</v>
          </cell>
          <cell r="D368">
            <v>2154</v>
          </cell>
          <cell r="E368">
            <v>11</v>
          </cell>
          <cell r="G368">
            <v>11</v>
          </cell>
          <cell r="H368">
            <v>79</v>
          </cell>
          <cell r="J368">
            <v>79</v>
          </cell>
          <cell r="L368">
            <v>79</v>
          </cell>
          <cell r="M368">
            <v>11</v>
          </cell>
          <cell r="Q368">
            <v>11</v>
          </cell>
          <cell r="S368">
            <v>11</v>
          </cell>
          <cell r="T368">
            <v>79</v>
          </cell>
          <cell r="V368">
            <v>79</v>
          </cell>
          <cell r="X368">
            <v>79</v>
          </cell>
          <cell r="Y368">
            <v>11</v>
          </cell>
          <cell r="AC368">
            <v>50</v>
          </cell>
          <cell r="AD368">
            <v>2</v>
          </cell>
          <cell r="AE368">
            <v>48</v>
          </cell>
          <cell r="AF368">
            <v>86</v>
          </cell>
          <cell r="AH368">
            <v>86</v>
          </cell>
          <cell r="AI368">
            <v>86</v>
          </cell>
          <cell r="AJ368">
            <v>50</v>
          </cell>
          <cell r="AM368">
            <v>2</v>
          </cell>
          <cell r="AO368">
            <v>2</v>
          </cell>
          <cell r="AP368">
            <v>20</v>
          </cell>
          <cell r="AR368">
            <v>20</v>
          </cell>
          <cell r="AT368">
            <v>20</v>
          </cell>
          <cell r="AU368">
            <v>2</v>
          </cell>
          <cell r="AX368">
            <v>46</v>
          </cell>
          <cell r="AZ368">
            <v>46</v>
          </cell>
          <cell r="BA368">
            <v>66</v>
          </cell>
          <cell r="BC368">
            <v>66</v>
          </cell>
          <cell r="BD368">
            <v>66</v>
          </cell>
          <cell r="BE368">
            <v>46</v>
          </cell>
          <cell r="BH368">
            <v>48</v>
          </cell>
          <cell r="BJ368">
            <v>48</v>
          </cell>
          <cell r="BK368">
            <v>86</v>
          </cell>
          <cell r="BM368">
            <v>86</v>
          </cell>
          <cell r="BN368">
            <v>86</v>
          </cell>
          <cell r="BO368">
            <v>48</v>
          </cell>
          <cell r="BR368">
            <v>48</v>
          </cell>
          <cell r="BT368">
            <v>48</v>
          </cell>
          <cell r="BU368">
            <v>86</v>
          </cell>
          <cell r="BW368">
            <v>86</v>
          </cell>
          <cell r="BX368">
            <v>86</v>
          </cell>
          <cell r="BY368">
            <v>48</v>
          </cell>
          <cell r="CB368">
            <v>4308</v>
          </cell>
        </row>
        <row r="369">
          <cell r="A369">
            <v>1</v>
          </cell>
          <cell r="B369" t="str">
            <v>0000086390</v>
          </cell>
          <cell r="C369" t="str">
            <v>222170_C_HHS</v>
          </cell>
          <cell r="D369">
            <v>24498</v>
          </cell>
          <cell r="E369">
            <v>481</v>
          </cell>
          <cell r="G369">
            <v>481</v>
          </cell>
          <cell r="H369">
            <v>339</v>
          </cell>
          <cell r="J369">
            <v>339</v>
          </cell>
          <cell r="K369">
            <v>1538</v>
          </cell>
          <cell r="L369">
            <v>339</v>
          </cell>
          <cell r="M369">
            <v>481</v>
          </cell>
          <cell r="Q369">
            <v>481</v>
          </cell>
          <cell r="S369">
            <v>481</v>
          </cell>
          <cell r="T369">
            <v>339</v>
          </cell>
          <cell r="V369">
            <v>339</v>
          </cell>
          <cell r="W369">
            <v>1538</v>
          </cell>
          <cell r="X369">
            <v>339</v>
          </cell>
          <cell r="Y369">
            <v>481</v>
          </cell>
          <cell r="AC369">
            <v>913</v>
          </cell>
          <cell r="AE369">
            <v>913</v>
          </cell>
          <cell r="AF369">
            <v>556</v>
          </cell>
          <cell r="AH369">
            <v>556</v>
          </cell>
          <cell r="AI369">
            <v>556</v>
          </cell>
          <cell r="AJ369">
            <v>913</v>
          </cell>
          <cell r="AM369">
            <v>41</v>
          </cell>
          <cell r="AO369">
            <v>41</v>
          </cell>
          <cell r="AP369">
            <v>97</v>
          </cell>
          <cell r="AR369">
            <v>97</v>
          </cell>
          <cell r="AS369">
            <v>281</v>
          </cell>
          <cell r="AT369">
            <v>97</v>
          </cell>
          <cell r="AU369">
            <v>41</v>
          </cell>
          <cell r="AX369">
            <v>737</v>
          </cell>
          <cell r="AZ369">
            <v>737</v>
          </cell>
          <cell r="BA369">
            <v>437</v>
          </cell>
          <cell r="BC369">
            <v>437</v>
          </cell>
          <cell r="BD369">
            <v>437</v>
          </cell>
          <cell r="BE369">
            <v>737</v>
          </cell>
          <cell r="BH369">
            <v>779</v>
          </cell>
          <cell r="BJ369">
            <v>779</v>
          </cell>
          <cell r="BK369">
            <v>534</v>
          </cell>
          <cell r="BM369">
            <v>534</v>
          </cell>
          <cell r="BN369">
            <v>534</v>
          </cell>
          <cell r="BO369">
            <v>779</v>
          </cell>
          <cell r="BR369">
            <v>779</v>
          </cell>
          <cell r="BT369">
            <v>779</v>
          </cell>
          <cell r="BU369">
            <v>534</v>
          </cell>
          <cell r="BW369">
            <v>534</v>
          </cell>
          <cell r="BX369">
            <v>534</v>
          </cell>
          <cell r="BY369">
            <v>779</v>
          </cell>
          <cell r="CB369">
            <v>48996</v>
          </cell>
        </row>
        <row r="370">
          <cell r="A370">
            <v>1</v>
          </cell>
          <cell r="B370" t="str">
            <v>0000091369</v>
          </cell>
          <cell r="C370" t="str">
            <v>134600_C_ｾｷｭｱﾌﾞﾚｲﾝ</v>
          </cell>
          <cell r="D370">
            <v>299</v>
          </cell>
          <cell r="E370">
            <v>6</v>
          </cell>
          <cell r="G370">
            <v>6</v>
          </cell>
          <cell r="H370">
            <v>12</v>
          </cell>
          <cell r="J370">
            <v>12</v>
          </cell>
          <cell r="K370">
            <v>3</v>
          </cell>
          <cell r="L370">
            <v>12</v>
          </cell>
          <cell r="M370">
            <v>6</v>
          </cell>
          <cell r="Q370">
            <v>6</v>
          </cell>
          <cell r="S370">
            <v>6</v>
          </cell>
          <cell r="T370">
            <v>12</v>
          </cell>
          <cell r="V370">
            <v>12</v>
          </cell>
          <cell r="W370">
            <v>3</v>
          </cell>
          <cell r="X370">
            <v>12</v>
          </cell>
          <cell r="Y370">
            <v>6</v>
          </cell>
          <cell r="AC370">
            <v>5</v>
          </cell>
          <cell r="AE370">
            <v>5</v>
          </cell>
          <cell r="AF370">
            <v>10</v>
          </cell>
          <cell r="AH370">
            <v>10</v>
          </cell>
          <cell r="AI370">
            <v>10</v>
          </cell>
          <cell r="AJ370">
            <v>5</v>
          </cell>
          <cell r="AM370">
            <v>1</v>
          </cell>
          <cell r="AO370">
            <v>1</v>
          </cell>
          <cell r="AP370">
            <v>1</v>
          </cell>
          <cell r="AR370">
            <v>1</v>
          </cell>
          <cell r="AS370">
            <v>5</v>
          </cell>
          <cell r="AT370">
            <v>1</v>
          </cell>
          <cell r="AU370">
            <v>1</v>
          </cell>
          <cell r="AX370">
            <v>4</v>
          </cell>
          <cell r="AZ370">
            <v>4</v>
          </cell>
          <cell r="BA370">
            <v>9</v>
          </cell>
          <cell r="BC370">
            <v>9</v>
          </cell>
          <cell r="BD370">
            <v>9</v>
          </cell>
          <cell r="BE370">
            <v>4</v>
          </cell>
          <cell r="BH370">
            <v>5</v>
          </cell>
          <cell r="BJ370">
            <v>5</v>
          </cell>
          <cell r="BK370">
            <v>10</v>
          </cell>
          <cell r="BM370">
            <v>10</v>
          </cell>
          <cell r="BN370">
            <v>10</v>
          </cell>
          <cell r="BO370">
            <v>5</v>
          </cell>
          <cell r="BR370">
            <v>5</v>
          </cell>
          <cell r="BT370">
            <v>5</v>
          </cell>
          <cell r="BU370">
            <v>10</v>
          </cell>
          <cell r="BW370">
            <v>10</v>
          </cell>
          <cell r="BX370">
            <v>10</v>
          </cell>
          <cell r="BY370">
            <v>5</v>
          </cell>
          <cell r="CB370">
            <v>598</v>
          </cell>
        </row>
        <row r="371">
          <cell r="A371">
            <v>1</v>
          </cell>
          <cell r="B371" t="str">
            <v>0000098336</v>
          </cell>
          <cell r="C371" t="str">
            <v>154103_C_HYS</v>
          </cell>
          <cell r="D371">
            <v>4058</v>
          </cell>
          <cell r="E371">
            <v>77</v>
          </cell>
          <cell r="G371">
            <v>77</v>
          </cell>
          <cell r="H371">
            <v>120</v>
          </cell>
          <cell r="J371">
            <v>120</v>
          </cell>
          <cell r="K371">
            <v>601</v>
          </cell>
          <cell r="L371">
            <v>120</v>
          </cell>
          <cell r="M371">
            <v>77</v>
          </cell>
          <cell r="Q371">
            <v>77</v>
          </cell>
          <cell r="S371">
            <v>77</v>
          </cell>
          <cell r="T371">
            <v>120</v>
          </cell>
          <cell r="V371">
            <v>120</v>
          </cell>
          <cell r="W371">
            <v>601</v>
          </cell>
          <cell r="X371">
            <v>120</v>
          </cell>
          <cell r="Y371">
            <v>77</v>
          </cell>
          <cell r="AC371">
            <v>34</v>
          </cell>
          <cell r="AE371">
            <v>34</v>
          </cell>
          <cell r="AF371">
            <v>104</v>
          </cell>
          <cell r="AH371">
            <v>104</v>
          </cell>
          <cell r="AI371">
            <v>104</v>
          </cell>
          <cell r="AJ371">
            <v>34</v>
          </cell>
          <cell r="AP371">
            <v>25</v>
          </cell>
          <cell r="AR371">
            <v>25</v>
          </cell>
          <cell r="AT371">
            <v>25</v>
          </cell>
          <cell r="AX371">
            <v>42</v>
          </cell>
          <cell r="AZ371">
            <v>42</v>
          </cell>
          <cell r="BA371">
            <v>73</v>
          </cell>
          <cell r="BC371">
            <v>73</v>
          </cell>
          <cell r="BD371">
            <v>73</v>
          </cell>
          <cell r="BE371">
            <v>42</v>
          </cell>
          <cell r="BH371">
            <v>42</v>
          </cell>
          <cell r="BJ371">
            <v>42</v>
          </cell>
          <cell r="BK371">
            <v>98</v>
          </cell>
          <cell r="BM371">
            <v>98</v>
          </cell>
          <cell r="BN371">
            <v>98</v>
          </cell>
          <cell r="BO371">
            <v>42</v>
          </cell>
          <cell r="BR371">
            <v>42</v>
          </cell>
          <cell r="BT371">
            <v>42</v>
          </cell>
          <cell r="BU371">
            <v>98</v>
          </cell>
          <cell r="BW371">
            <v>98</v>
          </cell>
          <cell r="BX371">
            <v>98</v>
          </cell>
          <cell r="BY371">
            <v>42</v>
          </cell>
          <cell r="CB371">
            <v>8116</v>
          </cell>
        </row>
        <row r="372">
          <cell r="A372">
            <v>1</v>
          </cell>
          <cell r="B372" t="str">
            <v>0000102205</v>
          </cell>
          <cell r="C372" t="str">
            <v>222958_C_ﾊｲﾃｸ ｺﾘｱ</v>
          </cell>
          <cell r="D372">
            <v>3528</v>
          </cell>
          <cell r="E372">
            <v>14</v>
          </cell>
          <cell r="G372">
            <v>14</v>
          </cell>
          <cell r="H372">
            <v>15</v>
          </cell>
          <cell r="J372">
            <v>15</v>
          </cell>
          <cell r="L372">
            <v>15</v>
          </cell>
          <cell r="M372">
            <v>14</v>
          </cell>
          <cell r="Q372">
            <v>14</v>
          </cell>
          <cell r="S372">
            <v>14</v>
          </cell>
          <cell r="T372">
            <v>15</v>
          </cell>
          <cell r="V372">
            <v>15</v>
          </cell>
          <cell r="X372">
            <v>15</v>
          </cell>
          <cell r="Y372">
            <v>14</v>
          </cell>
          <cell r="AC372">
            <v>228</v>
          </cell>
          <cell r="AE372">
            <v>228</v>
          </cell>
          <cell r="AF372">
            <v>63</v>
          </cell>
          <cell r="AH372">
            <v>63</v>
          </cell>
          <cell r="AI372">
            <v>63</v>
          </cell>
          <cell r="AJ372">
            <v>228</v>
          </cell>
          <cell r="AM372">
            <v>41</v>
          </cell>
          <cell r="AO372">
            <v>41</v>
          </cell>
          <cell r="AP372">
            <v>5</v>
          </cell>
          <cell r="AR372">
            <v>5</v>
          </cell>
          <cell r="AT372">
            <v>5</v>
          </cell>
          <cell r="AU372">
            <v>41</v>
          </cell>
          <cell r="AX372">
            <v>186</v>
          </cell>
          <cell r="AZ372">
            <v>186</v>
          </cell>
          <cell r="BA372">
            <v>34</v>
          </cell>
          <cell r="BC372">
            <v>34</v>
          </cell>
          <cell r="BD372">
            <v>34</v>
          </cell>
          <cell r="BE372">
            <v>186</v>
          </cell>
          <cell r="BH372">
            <v>221</v>
          </cell>
          <cell r="BJ372">
            <v>221</v>
          </cell>
          <cell r="BK372">
            <v>39</v>
          </cell>
          <cell r="BM372">
            <v>39</v>
          </cell>
          <cell r="BN372">
            <v>39</v>
          </cell>
          <cell r="BO372">
            <v>221</v>
          </cell>
          <cell r="BR372">
            <v>256</v>
          </cell>
          <cell r="BT372">
            <v>256</v>
          </cell>
          <cell r="BU372">
            <v>45</v>
          </cell>
          <cell r="BW372">
            <v>45</v>
          </cell>
          <cell r="BX372">
            <v>45</v>
          </cell>
          <cell r="BY372">
            <v>256</v>
          </cell>
          <cell r="CB372">
            <v>7056</v>
          </cell>
        </row>
        <row r="373">
          <cell r="A373">
            <v>1</v>
          </cell>
          <cell r="B373" t="str">
            <v>0000102207</v>
          </cell>
          <cell r="C373" t="str">
            <v>222960_C_ﾊｲﾃｸ ﾀｲﾜﾝ</v>
          </cell>
          <cell r="D373">
            <v>12018</v>
          </cell>
          <cell r="E373">
            <v>320</v>
          </cell>
          <cell r="G373">
            <v>320</v>
          </cell>
          <cell r="H373">
            <v>243</v>
          </cell>
          <cell r="J373">
            <v>243</v>
          </cell>
          <cell r="L373">
            <v>243</v>
          </cell>
          <cell r="M373">
            <v>320</v>
          </cell>
          <cell r="Q373">
            <v>317</v>
          </cell>
          <cell r="S373">
            <v>317</v>
          </cell>
          <cell r="T373">
            <v>241</v>
          </cell>
          <cell r="V373">
            <v>241</v>
          </cell>
          <cell r="X373">
            <v>241</v>
          </cell>
          <cell r="Y373">
            <v>317</v>
          </cell>
          <cell r="AC373">
            <v>450</v>
          </cell>
          <cell r="AE373">
            <v>450</v>
          </cell>
          <cell r="AF373">
            <v>339</v>
          </cell>
          <cell r="AH373">
            <v>339</v>
          </cell>
          <cell r="AI373">
            <v>339</v>
          </cell>
          <cell r="AJ373">
            <v>450</v>
          </cell>
          <cell r="AM373">
            <v>51</v>
          </cell>
          <cell r="AO373">
            <v>51</v>
          </cell>
          <cell r="AP373">
            <v>64</v>
          </cell>
          <cell r="AR373">
            <v>64</v>
          </cell>
          <cell r="AT373">
            <v>64</v>
          </cell>
          <cell r="AU373">
            <v>51</v>
          </cell>
          <cell r="AX373">
            <v>355</v>
          </cell>
          <cell r="AZ373">
            <v>355</v>
          </cell>
          <cell r="BA373">
            <v>210</v>
          </cell>
          <cell r="BC373">
            <v>210</v>
          </cell>
          <cell r="BD373">
            <v>210</v>
          </cell>
          <cell r="BE373">
            <v>355</v>
          </cell>
          <cell r="BH373">
            <v>400</v>
          </cell>
          <cell r="BJ373">
            <v>400</v>
          </cell>
          <cell r="BK373">
            <v>266</v>
          </cell>
          <cell r="BM373">
            <v>266</v>
          </cell>
          <cell r="BN373">
            <v>266</v>
          </cell>
          <cell r="BO373">
            <v>400</v>
          </cell>
          <cell r="BR373">
            <v>450</v>
          </cell>
          <cell r="BT373">
            <v>450</v>
          </cell>
          <cell r="BU373">
            <v>300</v>
          </cell>
          <cell r="BW373">
            <v>300</v>
          </cell>
          <cell r="BX373">
            <v>300</v>
          </cell>
          <cell r="BY373">
            <v>450</v>
          </cell>
          <cell r="CB373">
            <v>24036</v>
          </cell>
        </row>
        <row r="374">
          <cell r="A374">
            <v>1</v>
          </cell>
          <cell r="B374" t="str">
            <v>0000102216</v>
          </cell>
          <cell r="C374" t="str">
            <v>205701_C_WLB</v>
          </cell>
          <cell r="D374">
            <v>1863</v>
          </cell>
          <cell r="E374">
            <v>15</v>
          </cell>
          <cell r="G374">
            <v>15</v>
          </cell>
          <cell r="H374">
            <v>25</v>
          </cell>
          <cell r="J374">
            <v>25</v>
          </cell>
          <cell r="L374">
            <v>25</v>
          </cell>
          <cell r="M374">
            <v>15</v>
          </cell>
          <cell r="Q374">
            <v>15</v>
          </cell>
          <cell r="S374">
            <v>15</v>
          </cell>
          <cell r="T374">
            <v>26</v>
          </cell>
          <cell r="V374">
            <v>26</v>
          </cell>
          <cell r="X374">
            <v>26</v>
          </cell>
          <cell r="Y374">
            <v>15</v>
          </cell>
          <cell r="AC374">
            <v>59</v>
          </cell>
          <cell r="AE374">
            <v>59</v>
          </cell>
          <cell r="AF374">
            <v>27</v>
          </cell>
          <cell r="AH374">
            <v>27</v>
          </cell>
          <cell r="AI374">
            <v>27</v>
          </cell>
          <cell r="AJ374">
            <v>59</v>
          </cell>
          <cell r="AM374">
            <v>2</v>
          </cell>
          <cell r="AO374">
            <v>2</v>
          </cell>
          <cell r="AP374">
            <v>6</v>
          </cell>
          <cell r="AR374">
            <v>6</v>
          </cell>
          <cell r="AS374">
            <v>9</v>
          </cell>
          <cell r="AT374">
            <v>6</v>
          </cell>
          <cell r="AU374">
            <v>2</v>
          </cell>
          <cell r="AX374">
            <v>118</v>
          </cell>
          <cell r="AZ374">
            <v>118</v>
          </cell>
          <cell r="BA374">
            <v>23</v>
          </cell>
          <cell r="BC374">
            <v>23</v>
          </cell>
          <cell r="BD374">
            <v>23</v>
          </cell>
          <cell r="BE374">
            <v>118</v>
          </cell>
          <cell r="BH374">
            <v>120</v>
          </cell>
          <cell r="BJ374">
            <v>120</v>
          </cell>
          <cell r="BK374">
            <v>29</v>
          </cell>
          <cell r="BM374">
            <v>29</v>
          </cell>
          <cell r="BN374">
            <v>29</v>
          </cell>
          <cell r="BO374">
            <v>120</v>
          </cell>
          <cell r="BR374">
            <v>123</v>
          </cell>
          <cell r="BT374">
            <v>123</v>
          </cell>
          <cell r="BU374">
            <v>30</v>
          </cell>
          <cell r="BW374">
            <v>30</v>
          </cell>
          <cell r="BX374">
            <v>30</v>
          </cell>
          <cell r="BY374">
            <v>123</v>
          </cell>
          <cell r="CB374">
            <v>3726</v>
          </cell>
        </row>
        <row r="375">
          <cell r="A375">
            <v>1</v>
          </cell>
          <cell r="B375" t="str">
            <v>0000102219</v>
          </cell>
          <cell r="C375" t="str">
            <v>120506_C_ﾀﾀﾞｷｺｳ</v>
          </cell>
          <cell r="D375">
            <v>6396</v>
          </cell>
          <cell r="E375">
            <v>7</v>
          </cell>
          <cell r="G375">
            <v>7</v>
          </cell>
          <cell r="H375">
            <v>300</v>
          </cell>
          <cell r="J375">
            <v>300</v>
          </cell>
          <cell r="L375">
            <v>300</v>
          </cell>
          <cell r="M375">
            <v>7</v>
          </cell>
          <cell r="Q375">
            <v>7</v>
          </cell>
          <cell r="S375">
            <v>7</v>
          </cell>
          <cell r="T375">
            <v>300</v>
          </cell>
          <cell r="V375">
            <v>300</v>
          </cell>
          <cell r="X375">
            <v>300</v>
          </cell>
          <cell r="Y375">
            <v>7</v>
          </cell>
          <cell r="AC375">
            <v>74</v>
          </cell>
          <cell r="AD375">
            <v>5</v>
          </cell>
          <cell r="AE375">
            <v>69</v>
          </cell>
          <cell r="AF375">
            <v>295</v>
          </cell>
          <cell r="AG375">
            <v>4</v>
          </cell>
          <cell r="AH375">
            <v>291</v>
          </cell>
          <cell r="AI375">
            <v>295</v>
          </cell>
          <cell r="AJ375">
            <v>74</v>
          </cell>
          <cell r="AM375">
            <v>1</v>
          </cell>
          <cell r="AO375">
            <v>1</v>
          </cell>
          <cell r="AP375">
            <v>72</v>
          </cell>
          <cell r="AR375">
            <v>72</v>
          </cell>
          <cell r="AT375">
            <v>72</v>
          </cell>
          <cell r="AU375">
            <v>1</v>
          </cell>
          <cell r="AX375">
            <v>87</v>
          </cell>
          <cell r="AZ375">
            <v>87</v>
          </cell>
          <cell r="BA375">
            <v>223</v>
          </cell>
          <cell r="BB375">
            <v>2</v>
          </cell>
          <cell r="BC375">
            <v>221</v>
          </cell>
          <cell r="BD375">
            <v>223</v>
          </cell>
          <cell r="BE375">
            <v>87</v>
          </cell>
          <cell r="BH375">
            <v>88</v>
          </cell>
          <cell r="BJ375">
            <v>88</v>
          </cell>
          <cell r="BK375">
            <v>295</v>
          </cell>
          <cell r="BL375">
            <v>2</v>
          </cell>
          <cell r="BM375">
            <v>293</v>
          </cell>
          <cell r="BN375">
            <v>295</v>
          </cell>
          <cell r="BO375">
            <v>88</v>
          </cell>
          <cell r="BR375">
            <v>88</v>
          </cell>
          <cell r="BT375">
            <v>88</v>
          </cell>
          <cell r="BU375">
            <v>295</v>
          </cell>
          <cell r="BV375">
            <v>2</v>
          </cell>
          <cell r="BW375">
            <v>293</v>
          </cell>
          <cell r="BX375">
            <v>295</v>
          </cell>
          <cell r="BY375">
            <v>88</v>
          </cell>
          <cell r="CB375">
            <v>12792</v>
          </cell>
        </row>
        <row r="376">
          <cell r="A376">
            <v>1</v>
          </cell>
          <cell r="B376" t="str">
            <v>0000102258</v>
          </cell>
          <cell r="C376" t="str">
            <v>200468_C_ﾒﾀﾙﾌﾟﾚｼｼﾞｮﾝ</v>
          </cell>
          <cell r="D376">
            <v>23540</v>
          </cell>
          <cell r="E376">
            <v>1085</v>
          </cell>
          <cell r="G376">
            <v>1085</v>
          </cell>
          <cell r="H376">
            <v>329</v>
          </cell>
          <cell r="J376">
            <v>329</v>
          </cell>
          <cell r="K376">
            <v>13</v>
          </cell>
          <cell r="L376">
            <v>329</v>
          </cell>
          <cell r="M376">
            <v>1085</v>
          </cell>
          <cell r="Q376">
            <v>1085</v>
          </cell>
          <cell r="S376">
            <v>1085</v>
          </cell>
          <cell r="T376">
            <v>329</v>
          </cell>
          <cell r="V376">
            <v>329</v>
          </cell>
          <cell r="W376">
            <v>13</v>
          </cell>
          <cell r="X376">
            <v>329</v>
          </cell>
          <cell r="Y376">
            <v>1085</v>
          </cell>
          <cell r="AC376">
            <v>820</v>
          </cell>
          <cell r="AE376">
            <v>820</v>
          </cell>
          <cell r="AF376">
            <v>439</v>
          </cell>
          <cell r="AH376">
            <v>439</v>
          </cell>
          <cell r="AI376">
            <v>439</v>
          </cell>
          <cell r="AJ376">
            <v>820</v>
          </cell>
          <cell r="AM376">
            <v>100</v>
          </cell>
          <cell r="AO376">
            <v>100</v>
          </cell>
          <cell r="AP376">
            <v>96</v>
          </cell>
          <cell r="AR376">
            <v>96</v>
          </cell>
          <cell r="AS376">
            <v>3</v>
          </cell>
          <cell r="AT376">
            <v>96</v>
          </cell>
          <cell r="AU376">
            <v>100</v>
          </cell>
          <cell r="AX376">
            <v>720</v>
          </cell>
          <cell r="AZ376">
            <v>720</v>
          </cell>
          <cell r="BA376">
            <v>334</v>
          </cell>
          <cell r="BC376">
            <v>334</v>
          </cell>
          <cell r="BD376">
            <v>334</v>
          </cell>
          <cell r="BE376">
            <v>720</v>
          </cell>
          <cell r="BH376">
            <v>820</v>
          </cell>
          <cell r="BJ376">
            <v>820</v>
          </cell>
          <cell r="BK376">
            <v>430</v>
          </cell>
          <cell r="BM376">
            <v>430</v>
          </cell>
          <cell r="BN376">
            <v>430</v>
          </cell>
          <cell r="BO376">
            <v>820</v>
          </cell>
          <cell r="BR376">
            <v>820</v>
          </cell>
          <cell r="BT376">
            <v>820</v>
          </cell>
          <cell r="BU376">
            <v>430</v>
          </cell>
          <cell r="BW376">
            <v>430</v>
          </cell>
          <cell r="BX376">
            <v>430</v>
          </cell>
          <cell r="BY376">
            <v>820</v>
          </cell>
          <cell r="CB376">
            <v>47080</v>
          </cell>
        </row>
        <row r="377">
          <cell r="A377">
            <v>1</v>
          </cell>
          <cell r="B377" t="str">
            <v>0000102259</v>
          </cell>
          <cell r="C377" t="str">
            <v>200601_C_HMCH</v>
          </cell>
          <cell r="D377">
            <v>96</v>
          </cell>
          <cell r="E377">
            <v>3</v>
          </cell>
          <cell r="G377">
            <v>3</v>
          </cell>
          <cell r="H377">
            <v>2</v>
          </cell>
          <cell r="J377">
            <v>2</v>
          </cell>
          <cell r="L377">
            <v>2</v>
          </cell>
          <cell r="M377">
            <v>3</v>
          </cell>
          <cell r="Q377">
            <v>3</v>
          </cell>
          <cell r="S377">
            <v>3</v>
          </cell>
          <cell r="T377">
            <v>2</v>
          </cell>
          <cell r="V377">
            <v>2</v>
          </cell>
          <cell r="X377">
            <v>2</v>
          </cell>
          <cell r="Y377">
            <v>3</v>
          </cell>
          <cell r="AC377">
            <v>8</v>
          </cell>
          <cell r="AE377">
            <v>8</v>
          </cell>
          <cell r="AF377">
            <v>4</v>
          </cell>
          <cell r="AH377">
            <v>4</v>
          </cell>
          <cell r="AI377">
            <v>4</v>
          </cell>
          <cell r="AJ377">
            <v>8</v>
          </cell>
          <cell r="AM377">
            <v>1</v>
          </cell>
          <cell r="AO377">
            <v>1</v>
          </cell>
          <cell r="AP377">
            <v>1</v>
          </cell>
          <cell r="AR377">
            <v>1</v>
          </cell>
          <cell r="AT377">
            <v>1</v>
          </cell>
          <cell r="AU377">
            <v>1</v>
          </cell>
          <cell r="AX377">
            <v>5</v>
          </cell>
          <cell r="AZ377">
            <v>5</v>
          </cell>
          <cell r="BA377">
            <v>-4</v>
          </cell>
          <cell r="BC377">
            <v>-4</v>
          </cell>
          <cell r="BD377">
            <v>-4</v>
          </cell>
          <cell r="BE377">
            <v>5</v>
          </cell>
          <cell r="BH377">
            <v>6</v>
          </cell>
          <cell r="BJ377">
            <v>6</v>
          </cell>
          <cell r="BK377">
            <v>-3</v>
          </cell>
          <cell r="BM377">
            <v>-3</v>
          </cell>
          <cell r="BN377">
            <v>-3</v>
          </cell>
          <cell r="BO377">
            <v>6</v>
          </cell>
          <cell r="BR377">
            <v>7</v>
          </cell>
          <cell r="BT377">
            <v>7</v>
          </cell>
          <cell r="BU377">
            <v>-3</v>
          </cell>
          <cell r="BW377">
            <v>-3</v>
          </cell>
          <cell r="BX377">
            <v>-3</v>
          </cell>
          <cell r="BY377">
            <v>7</v>
          </cell>
          <cell r="CB377">
            <v>192</v>
          </cell>
        </row>
        <row r="378">
          <cell r="A378">
            <v>1</v>
          </cell>
          <cell r="B378" t="str">
            <v>0000102265</v>
          </cell>
          <cell r="C378" t="str">
            <v>371_C_HLDS</v>
          </cell>
          <cell r="D378">
            <v>26345</v>
          </cell>
          <cell r="E378">
            <v>502</v>
          </cell>
          <cell r="G378">
            <v>502</v>
          </cell>
          <cell r="H378">
            <v>657</v>
          </cell>
          <cell r="J378">
            <v>657</v>
          </cell>
          <cell r="K378">
            <v>2411</v>
          </cell>
          <cell r="L378">
            <v>657</v>
          </cell>
          <cell r="M378">
            <v>502</v>
          </cell>
          <cell r="Q378">
            <v>502</v>
          </cell>
          <cell r="S378">
            <v>502</v>
          </cell>
          <cell r="T378">
            <v>657</v>
          </cell>
          <cell r="V378">
            <v>657</v>
          </cell>
          <cell r="W378">
            <v>2411</v>
          </cell>
          <cell r="X378">
            <v>657</v>
          </cell>
          <cell r="Y378">
            <v>502</v>
          </cell>
          <cell r="AC378">
            <v>671</v>
          </cell>
          <cell r="AE378">
            <v>671</v>
          </cell>
          <cell r="AF378">
            <v>664</v>
          </cell>
          <cell r="AG378">
            <v>211</v>
          </cell>
          <cell r="AH378">
            <v>453</v>
          </cell>
          <cell r="AI378">
            <v>664</v>
          </cell>
          <cell r="AJ378">
            <v>671</v>
          </cell>
          <cell r="AM378">
            <v>153</v>
          </cell>
          <cell r="AO378">
            <v>153</v>
          </cell>
          <cell r="AP378">
            <v>136</v>
          </cell>
          <cell r="AR378">
            <v>136</v>
          </cell>
          <cell r="AS378">
            <v>448</v>
          </cell>
          <cell r="AT378">
            <v>136</v>
          </cell>
          <cell r="AU378">
            <v>153</v>
          </cell>
          <cell r="AX378">
            <v>518</v>
          </cell>
          <cell r="AZ378">
            <v>518</v>
          </cell>
          <cell r="BA378">
            <v>317</v>
          </cell>
          <cell r="BC378">
            <v>317</v>
          </cell>
          <cell r="BD378">
            <v>317</v>
          </cell>
          <cell r="BE378">
            <v>518</v>
          </cell>
          <cell r="BH378">
            <v>671</v>
          </cell>
          <cell r="BJ378">
            <v>671</v>
          </cell>
          <cell r="BK378">
            <v>453</v>
          </cell>
          <cell r="BM378">
            <v>453</v>
          </cell>
          <cell r="BN378">
            <v>453</v>
          </cell>
          <cell r="BO378">
            <v>671</v>
          </cell>
          <cell r="BR378">
            <v>671</v>
          </cell>
          <cell r="BT378">
            <v>671</v>
          </cell>
          <cell r="BU378">
            <v>453</v>
          </cell>
          <cell r="BW378">
            <v>453</v>
          </cell>
          <cell r="BX378">
            <v>453</v>
          </cell>
          <cell r="BY378">
            <v>671</v>
          </cell>
          <cell r="CB378">
            <v>52690</v>
          </cell>
        </row>
        <row r="379">
          <cell r="A379">
            <v>1</v>
          </cell>
          <cell r="B379" t="str">
            <v>0000102294</v>
          </cell>
          <cell r="C379" t="str">
            <v>292_C_HCR&amp;D</v>
          </cell>
          <cell r="D379">
            <v>758</v>
          </cell>
          <cell r="E379">
            <v>12</v>
          </cell>
          <cell r="G379">
            <v>12</v>
          </cell>
          <cell r="H379">
            <v>61</v>
          </cell>
          <cell r="J379">
            <v>61</v>
          </cell>
          <cell r="K379">
            <v>142</v>
          </cell>
          <cell r="L379">
            <v>61</v>
          </cell>
          <cell r="M379">
            <v>12</v>
          </cell>
          <cell r="Q379">
            <v>12</v>
          </cell>
          <cell r="S379">
            <v>12</v>
          </cell>
          <cell r="T379">
            <v>63</v>
          </cell>
          <cell r="V379">
            <v>63</v>
          </cell>
          <cell r="W379">
            <v>145</v>
          </cell>
          <cell r="X379">
            <v>63</v>
          </cell>
          <cell r="Y379">
            <v>12</v>
          </cell>
          <cell r="AM379">
            <v>11</v>
          </cell>
          <cell r="AO379">
            <v>11</v>
          </cell>
          <cell r="AP379">
            <v>16</v>
          </cell>
          <cell r="AR379">
            <v>16</v>
          </cell>
          <cell r="AS379">
            <v>24</v>
          </cell>
          <cell r="AT379">
            <v>16</v>
          </cell>
          <cell r="AU379">
            <v>11</v>
          </cell>
          <cell r="AX379">
            <v>-11</v>
          </cell>
          <cell r="AZ379">
            <v>-11</v>
          </cell>
          <cell r="BA379">
            <v>-15</v>
          </cell>
          <cell r="BC379">
            <v>-15</v>
          </cell>
          <cell r="BD379">
            <v>-15</v>
          </cell>
          <cell r="BE379">
            <v>-11</v>
          </cell>
          <cell r="CB379">
            <v>1516</v>
          </cell>
        </row>
        <row r="380">
          <cell r="A380">
            <v>1</v>
          </cell>
          <cell r="B380" t="str">
            <v>0000194508</v>
          </cell>
          <cell r="C380" t="str">
            <v>200801_C_WFI</v>
          </cell>
          <cell r="D380">
            <v>290848</v>
          </cell>
          <cell r="E380">
            <v>6130</v>
          </cell>
          <cell r="G380">
            <v>6130</v>
          </cell>
          <cell r="H380">
            <v>6648</v>
          </cell>
          <cell r="J380">
            <v>6648</v>
          </cell>
          <cell r="K380">
            <v>35</v>
          </cell>
          <cell r="L380">
            <v>6648</v>
          </cell>
          <cell r="M380">
            <v>6130</v>
          </cell>
          <cell r="Q380">
            <v>6271</v>
          </cell>
          <cell r="S380">
            <v>6271</v>
          </cell>
          <cell r="T380">
            <v>6801</v>
          </cell>
          <cell r="V380">
            <v>6801</v>
          </cell>
          <cell r="W380">
            <v>35</v>
          </cell>
          <cell r="X380">
            <v>6801</v>
          </cell>
          <cell r="Y380">
            <v>6271</v>
          </cell>
          <cell r="AC380">
            <v>11703</v>
          </cell>
          <cell r="AE380">
            <v>11703</v>
          </cell>
          <cell r="AF380">
            <v>7026</v>
          </cell>
          <cell r="AH380">
            <v>7026</v>
          </cell>
          <cell r="AI380">
            <v>7026</v>
          </cell>
          <cell r="AJ380">
            <v>11703</v>
          </cell>
          <cell r="AM380">
            <v>657</v>
          </cell>
          <cell r="AO380">
            <v>657</v>
          </cell>
          <cell r="AP380">
            <v>1767</v>
          </cell>
          <cell r="AR380">
            <v>1767</v>
          </cell>
          <cell r="AS380">
            <v>9</v>
          </cell>
          <cell r="AT380">
            <v>1767</v>
          </cell>
          <cell r="AU380">
            <v>657</v>
          </cell>
          <cell r="AX380">
            <v>9724</v>
          </cell>
          <cell r="AZ380">
            <v>9724</v>
          </cell>
          <cell r="BA380">
            <v>5211</v>
          </cell>
          <cell r="BC380">
            <v>5211</v>
          </cell>
          <cell r="BD380">
            <v>5211</v>
          </cell>
          <cell r="BE380">
            <v>9724</v>
          </cell>
          <cell r="BH380">
            <v>10375</v>
          </cell>
          <cell r="BJ380">
            <v>10375</v>
          </cell>
          <cell r="BK380">
            <v>6960</v>
          </cell>
          <cell r="BM380">
            <v>6960</v>
          </cell>
          <cell r="BN380">
            <v>6960</v>
          </cell>
          <cell r="BO380">
            <v>10375</v>
          </cell>
          <cell r="BR380">
            <v>10563</v>
          </cell>
          <cell r="BT380">
            <v>10563</v>
          </cell>
          <cell r="BU380">
            <v>7087</v>
          </cell>
          <cell r="BW380">
            <v>7087</v>
          </cell>
          <cell r="BX380">
            <v>7087</v>
          </cell>
          <cell r="BY380">
            <v>10563</v>
          </cell>
          <cell r="CB380">
            <v>581696</v>
          </cell>
        </row>
        <row r="381">
          <cell r="A381">
            <v>1</v>
          </cell>
          <cell r="B381" t="str">
            <v>0000195680</v>
          </cell>
          <cell r="C381" t="str">
            <v>815006_C_HSEH</v>
          </cell>
          <cell r="D381">
            <v>690</v>
          </cell>
          <cell r="E381">
            <v>12</v>
          </cell>
          <cell r="G381">
            <v>12</v>
          </cell>
          <cell r="H381">
            <v>1</v>
          </cell>
          <cell r="J381">
            <v>1</v>
          </cell>
          <cell r="L381">
            <v>1</v>
          </cell>
          <cell r="M381">
            <v>12</v>
          </cell>
          <cell r="Q381">
            <v>12</v>
          </cell>
          <cell r="S381">
            <v>12</v>
          </cell>
          <cell r="T381">
            <v>1</v>
          </cell>
          <cell r="V381">
            <v>1</v>
          </cell>
          <cell r="X381">
            <v>1</v>
          </cell>
          <cell r="Y381">
            <v>12</v>
          </cell>
          <cell r="AC381">
            <v>42</v>
          </cell>
          <cell r="AE381">
            <v>42</v>
          </cell>
          <cell r="AF381">
            <v>9</v>
          </cell>
          <cell r="AH381">
            <v>9</v>
          </cell>
          <cell r="AI381">
            <v>9</v>
          </cell>
          <cell r="AJ381">
            <v>42</v>
          </cell>
          <cell r="AM381">
            <v>3</v>
          </cell>
          <cell r="AO381">
            <v>3</v>
          </cell>
          <cell r="AP381">
            <v>1</v>
          </cell>
          <cell r="AR381">
            <v>1</v>
          </cell>
          <cell r="AT381">
            <v>1</v>
          </cell>
          <cell r="AU381">
            <v>3</v>
          </cell>
          <cell r="AX381">
            <v>38</v>
          </cell>
          <cell r="AZ381">
            <v>38</v>
          </cell>
          <cell r="BA381">
            <v>9</v>
          </cell>
          <cell r="BC381">
            <v>9</v>
          </cell>
          <cell r="BD381">
            <v>9</v>
          </cell>
          <cell r="BE381">
            <v>38</v>
          </cell>
          <cell r="BH381">
            <v>41</v>
          </cell>
          <cell r="BJ381">
            <v>41</v>
          </cell>
          <cell r="BK381">
            <v>9</v>
          </cell>
          <cell r="BM381">
            <v>9</v>
          </cell>
          <cell r="BN381">
            <v>9</v>
          </cell>
          <cell r="BO381">
            <v>41</v>
          </cell>
          <cell r="BR381">
            <v>42</v>
          </cell>
          <cell r="BT381">
            <v>42</v>
          </cell>
          <cell r="BU381">
            <v>10</v>
          </cell>
          <cell r="BW381">
            <v>10</v>
          </cell>
          <cell r="BX381">
            <v>10</v>
          </cell>
          <cell r="BY381">
            <v>42</v>
          </cell>
          <cell r="CB381">
            <v>1380</v>
          </cell>
        </row>
        <row r="382">
          <cell r="A382">
            <v>1</v>
          </cell>
          <cell r="B382" t="str">
            <v>0000195792</v>
          </cell>
          <cell r="C382" t="str">
            <v>371102_C_HLDS-HZ</v>
          </cell>
          <cell r="D382">
            <v>10905</v>
          </cell>
          <cell r="E382">
            <v>375</v>
          </cell>
          <cell r="G382">
            <v>375</v>
          </cell>
          <cell r="H382">
            <v>230</v>
          </cell>
          <cell r="J382">
            <v>230</v>
          </cell>
          <cell r="L382">
            <v>230</v>
          </cell>
          <cell r="M382">
            <v>375</v>
          </cell>
          <cell r="Q382">
            <v>383</v>
          </cell>
          <cell r="S382">
            <v>383</v>
          </cell>
          <cell r="T382">
            <v>235</v>
          </cell>
          <cell r="V382">
            <v>235</v>
          </cell>
          <cell r="X382">
            <v>235</v>
          </cell>
          <cell r="Y382">
            <v>383</v>
          </cell>
          <cell r="AC382">
            <v>240</v>
          </cell>
          <cell r="AE382">
            <v>240</v>
          </cell>
          <cell r="AF382">
            <v>310</v>
          </cell>
          <cell r="AH382">
            <v>310</v>
          </cell>
          <cell r="AI382">
            <v>310</v>
          </cell>
          <cell r="AJ382">
            <v>240</v>
          </cell>
          <cell r="AM382">
            <v>93</v>
          </cell>
          <cell r="AO382">
            <v>93</v>
          </cell>
          <cell r="AP382">
            <v>33</v>
          </cell>
          <cell r="AR382">
            <v>33</v>
          </cell>
          <cell r="AT382">
            <v>33</v>
          </cell>
          <cell r="AU382">
            <v>93</v>
          </cell>
          <cell r="AX382">
            <v>203</v>
          </cell>
          <cell r="AZ382">
            <v>203</v>
          </cell>
          <cell r="BA382">
            <v>287</v>
          </cell>
          <cell r="BC382">
            <v>287</v>
          </cell>
          <cell r="BD382">
            <v>287</v>
          </cell>
          <cell r="BE382">
            <v>203</v>
          </cell>
          <cell r="BH382">
            <v>294</v>
          </cell>
          <cell r="BJ382">
            <v>294</v>
          </cell>
          <cell r="BK382">
            <v>320</v>
          </cell>
          <cell r="BM382">
            <v>320</v>
          </cell>
          <cell r="BN382">
            <v>320</v>
          </cell>
          <cell r="BO382">
            <v>294</v>
          </cell>
          <cell r="BR382">
            <v>303</v>
          </cell>
          <cell r="BT382">
            <v>303</v>
          </cell>
          <cell r="BU382">
            <v>329</v>
          </cell>
          <cell r="BW382">
            <v>329</v>
          </cell>
          <cell r="BX382">
            <v>329</v>
          </cell>
          <cell r="BY382">
            <v>303</v>
          </cell>
          <cell r="CB382">
            <v>21810</v>
          </cell>
        </row>
        <row r="383">
          <cell r="A383">
            <v>1</v>
          </cell>
          <cell r="B383" t="str">
            <v>0000195822</v>
          </cell>
          <cell r="C383" t="str">
            <v>205354_C_HKDK</v>
          </cell>
          <cell r="D383">
            <v>7052</v>
          </cell>
          <cell r="E383">
            <v>148</v>
          </cell>
          <cell r="G383">
            <v>148</v>
          </cell>
          <cell r="H383">
            <v>200</v>
          </cell>
          <cell r="J383">
            <v>200</v>
          </cell>
          <cell r="K383">
            <v>118</v>
          </cell>
          <cell r="L383">
            <v>200</v>
          </cell>
          <cell r="M383">
            <v>148</v>
          </cell>
          <cell r="Q383">
            <v>148</v>
          </cell>
          <cell r="S383">
            <v>148</v>
          </cell>
          <cell r="T383">
            <v>200</v>
          </cell>
          <cell r="V383">
            <v>200</v>
          </cell>
          <cell r="W383">
            <v>118</v>
          </cell>
          <cell r="X383">
            <v>200</v>
          </cell>
          <cell r="Y383">
            <v>148</v>
          </cell>
          <cell r="AC383">
            <v>172</v>
          </cell>
          <cell r="AE383">
            <v>172</v>
          </cell>
          <cell r="AF383">
            <v>222</v>
          </cell>
          <cell r="AH383">
            <v>222</v>
          </cell>
          <cell r="AI383">
            <v>222</v>
          </cell>
          <cell r="AJ383">
            <v>172</v>
          </cell>
          <cell r="AM383">
            <v>42</v>
          </cell>
          <cell r="AO383">
            <v>42</v>
          </cell>
          <cell r="AP383">
            <v>49</v>
          </cell>
          <cell r="AR383">
            <v>49</v>
          </cell>
          <cell r="AT383">
            <v>49</v>
          </cell>
          <cell r="AU383">
            <v>42</v>
          </cell>
          <cell r="AX383">
            <v>130</v>
          </cell>
          <cell r="AZ383">
            <v>130</v>
          </cell>
          <cell r="BA383">
            <v>173</v>
          </cell>
          <cell r="BC383">
            <v>173</v>
          </cell>
          <cell r="BD383">
            <v>173</v>
          </cell>
          <cell r="BE383">
            <v>130</v>
          </cell>
          <cell r="BH383">
            <v>172</v>
          </cell>
          <cell r="BJ383">
            <v>172</v>
          </cell>
          <cell r="BK383">
            <v>222</v>
          </cell>
          <cell r="BM383">
            <v>222</v>
          </cell>
          <cell r="BN383">
            <v>222</v>
          </cell>
          <cell r="BO383">
            <v>172</v>
          </cell>
          <cell r="BR383">
            <v>172</v>
          </cell>
          <cell r="BT383">
            <v>172</v>
          </cell>
          <cell r="BU383">
            <v>222</v>
          </cell>
          <cell r="BW383">
            <v>222</v>
          </cell>
          <cell r="BX383">
            <v>222</v>
          </cell>
          <cell r="BY383">
            <v>172</v>
          </cell>
          <cell r="CB383">
            <v>14104</v>
          </cell>
        </row>
        <row r="384">
          <cell r="A384">
            <v>1</v>
          </cell>
          <cell r="B384" t="str">
            <v>0000197914</v>
          </cell>
          <cell r="C384" t="str">
            <v>430_C_HMSI</v>
          </cell>
          <cell r="D384">
            <v>84</v>
          </cell>
          <cell r="E384">
            <v>3</v>
          </cell>
          <cell r="G384">
            <v>3</v>
          </cell>
          <cell r="H384">
            <v>5</v>
          </cell>
          <cell r="J384">
            <v>5</v>
          </cell>
          <cell r="L384">
            <v>5</v>
          </cell>
          <cell r="M384">
            <v>3</v>
          </cell>
          <cell r="Q384">
            <v>3</v>
          </cell>
          <cell r="S384">
            <v>3</v>
          </cell>
          <cell r="T384">
            <v>5</v>
          </cell>
          <cell r="V384">
            <v>5</v>
          </cell>
          <cell r="X384">
            <v>5</v>
          </cell>
          <cell r="Y384">
            <v>3</v>
          </cell>
          <cell r="AF384">
            <v>6</v>
          </cell>
          <cell r="AH384">
            <v>6</v>
          </cell>
          <cell r="AI384">
            <v>6</v>
          </cell>
          <cell r="AP384">
            <v>1</v>
          </cell>
          <cell r="AR384">
            <v>1</v>
          </cell>
          <cell r="AT384">
            <v>1</v>
          </cell>
          <cell r="BA384">
            <v>1</v>
          </cell>
          <cell r="BC384">
            <v>1</v>
          </cell>
          <cell r="BD384">
            <v>1</v>
          </cell>
          <cell r="BK384">
            <v>2</v>
          </cell>
          <cell r="BM384">
            <v>2</v>
          </cell>
          <cell r="BN384">
            <v>2</v>
          </cell>
          <cell r="BU384">
            <v>2</v>
          </cell>
          <cell r="BW384">
            <v>2</v>
          </cell>
          <cell r="BX384">
            <v>2</v>
          </cell>
          <cell r="CB384">
            <v>168</v>
          </cell>
        </row>
        <row r="385">
          <cell r="A385">
            <v>1</v>
          </cell>
          <cell r="B385" t="str">
            <v>0000198060</v>
          </cell>
          <cell r="C385" t="str">
            <v>205997_C_HCEM(HK)</v>
          </cell>
          <cell r="D385">
            <v>12678</v>
          </cell>
          <cell r="E385">
            <v>286</v>
          </cell>
          <cell r="G385">
            <v>286</v>
          </cell>
          <cell r="H385">
            <v>226</v>
          </cell>
          <cell r="J385">
            <v>226</v>
          </cell>
          <cell r="L385">
            <v>226</v>
          </cell>
          <cell r="M385">
            <v>286</v>
          </cell>
          <cell r="Q385">
            <v>294</v>
          </cell>
          <cell r="S385">
            <v>294</v>
          </cell>
          <cell r="T385">
            <v>232</v>
          </cell>
          <cell r="V385">
            <v>232</v>
          </cell>
          <cell r="X385">
            <v>232</v>
          </cell>
          <cell r="Y385">
            <v>294</v>
          </cell>
          <cell r="AC385">
            <v>546</v>
          </cell>
          <cell r="AE385">
            <v>546</v>
          </cell>
          <cell r="AF385">
            <v>292</v>
          </cell>
          <cell r="AH385">
            <v>292</v>
          </cell>
          <cell r="AI385">
            <v>292</v>
          </cell>
          <cell r="AJ385">
            <v>546</v>
          </cell>
          <cell r="AM385">
            <v>35</v>
          </cell>
          <cell r="AO385">
            <v>35</v>
          </cell>
          <cell r="AP385">
            <v>54</v>
          </cell>
          <cell r="AR385">
            <v>54</v>
          </cell>
          <cell r="AT385">
            <v>54</v>
          </cell>
          <cell r="AU385">
            <v>35</v>
          </cell>
          <cell r="AX385">
            <v>460</v>
          </cell>
          <cell r="AZ385">
            <v>460</v>
          </cell>
          <cell r="BA385">
            <v>213</v>
          </cell>
          <cell r="BC385">
            <v>213</v>
          </cell>
          <cell r="BD385">
            <v>213</v>
          </cell>
          <cell r="BE385">
            <v>460</v>
          </cell>
          <cell r="BH385">
            <v>492</v>
          </cell>
          <cell r="BJ385">
            <v>492</v>
          </cell>
          <cell r="BK385">
            <v>263</v>
          </cell>
          <cell r="BM385">
            <v>263</v>
          </cell>
          <cell r="BN385">
            <v>263</v>
          </cell>
          <cell r="BO385">
            <v>492</v>
          </cell>
          <cell r="BR385">
            <v>543</v>
          </cell>
          <cell r="BT385">
            <v>543</v>
          </cell>
          <cell r="BU385">
            <v>290</v>
          </cell>
          <cell r="BW385">
            <v>290</v>
          </cell>
          <cell r="BX385">
            <v>290</v>
          </cell>
          <cell r="BY385">
            <v>543</v>
          </cell>
          <cell r="CB385">
            <v>25356</v>
          </cell>
        </row>
        <row r="386">
          <cell r="A386">
            <v>1</v>
          </cell>
          <cell r="B386" t="str">
            <v>0000198988</v>
          </cell>
          <cell r="C386" t="str">
            <v>319101_C_HPA</v>
          </cell>
          <cell r="D386">
            <v>0</v>
          </cell>
          <cell r="H386">
            <v>0</v>
          </cell>
          <cell r="J386">
            <v>0</v>
          </cell>
          <cell r="L386">
            <v>0</v>
          </cell>
          <cell r="T386">
            <v>0</v>
          </cell>
          <cell r="V386">
            <v>0</v>
          </cell>
          <cell r="X386">
            <v>0</v>
          </cell>
          <cell r="AF386">
            <v>0</v>
          </cell>
          <cell r="AH386">
            <v>0</v>
          </cell>
          <cell r="AI386">
            <v>0</v>
          </cell>
          <cell r="AP386">
            <v>0</v>
          </cell>
          <cell r="AR386">
            <v>0</v>
          </cell>
          <cell r="AT386">
            <v>0</v>
          </cell>
          <cell r="BA386">
            <v>0</v>
          </cell>
          <cell r="BC386">
            <v>0</v>
          </cell>
          <cell r="BD386">
            <v>0</v>
          </cell>
          <cell r="CB386">
            <v>0</v>
          </cell>
        </row>
        <row r="387">
          <cell r="A387">
            <v>1</v>
          </cell>
          <cell r="B387" t="str">
            <v>0000199943</v>
          </cell>
          <cell r="C387" t="str">
            <v>299112_C_HELC-SH</v>
          </cell>
          <cell r="D387">
            <v>14418</v>
          </cell>
          <cell r="E387">
            <v>127</v>
          </cell>
          <cell r="G387">
            <v>127</v>
          </cell>
          <cell r="H387">
            <v>573</v>
          </cell>
          <cell r="J387">
            <v>573</v>
          </cell>
          <cell r="K387">
            <v>351</v>
          </cell>
          <cell r="L387">
            <v>573</v>
          </cell>
          <cell r="M387">
            <v>127</v>
          </cell>
          <cell r="Q387">
            <v>130</v>
          </cell>
          <cell r="S387">
            <v>130</v>
          </cell>
          <cell r="T387">
            <v>586</v>
          </cell>
          <cell r="V387">
            <v>586</v>
          </cell>
          <cell r="W387">
            <v>359</v>
          </cell>
          <cell r="X387">
            <v>586</v>
          </cell>
          <cell r="Y387">
            <v>130</v>
          </cell>
          <cell r="AC387">
            <v>218</v>
          </cell>
          <cell r="AE387">
            <v>218</v>
          </cell>
          <cell r="AF387">
            <v>569</v>
          </cell>
          <cell r="AH387">
            <v>569</v>
          </cell>
          <cell r="AI387">
            <v>569</v>
          </cell>
          <cell r="AJ387">
            <v>218</v>
          </cell>
          <cell r="AM387">
            <v>17</v>
          </cell>
          <cell r="AO387">
            <v>17</v>
          </cell>
          <cell r="AP387">
            <v>144</v>
          </cell>
          <cell r="AR387">
            <v>144</v>
          </cell>
          <cell r="AS387">
            <v>64</v>
          </cell>
          <cell r="AT387">
            <v>144</v>
          </cell>
          <cell r="AU387">
            <v>17</v>
          </cell>
          <cell r="AX387">
            <v>197</v>
          </cell>
          <cell r="AZ387">
            <v>197</v>
          </cell>
          <cell r="BA387">
            <v>417</v>
          </cell>
          <cell r="BC387">
            <v>417</v>
          </cell>
          <cell r="BD387">
            <v>417</v>
          </cell>
          <cell r="BE387">
            <v>197</v>
          </cell>
          <cell r="BH387">
            <v>215</v>
          </cell>
          <cell r="BJ387">
            <v>215</v>
          </cell>
          <cell r="BK387">
            <v>558</v>
          </cell>
          <cell r="BM387">
            <v>558</v>
          </cell>
          <cell r="BN387">
            <v>558</v>
          </cell>
          <cell r="BO387">
            <v>215</v>
          </cell>
          <cell r="BR387">
            <v>221</v>
          </cell>
          <cell r="BT387">
            <v>221</v>
          </cell>
          <cell r="BU387">
            <v>576</v>
          </cell>
          <cell r="BW387">
            <v>576</v>
          </cell>
          <cell r="BX387">
            <v>576</v>
          </cell>
          <cell r="BY387">
            <v>221</v>
          </cell>
          <cell r="CB387">
            <v>28836</v>
          </cell>
        </row>
        <row r="388">
          <cell r="A388">
            <v>1</v>
          </cell>
          <cell r="B388" t="str">
            <v>0000200912</v>
          </cell>
          <cell r="C388" t="str">
            <v>220672_C_HAQT</v>
          </cell>
          <cell r="D388">
            <v>4344</v>
          </cell>
          <cell r="E388">
            <v>39</v>
          </cell>
          <cell r="G388">
            <v>39</v>
          </cell>
          <cell r="H388">
            <v>41</v>
          </cell>
          <cell r="J388">
            <v>41</v>
          </cell>
          <cell r="L388">
            <v>41</v>
          </cell>
          <cell r="M388">
            <v>39</v>
          </cell>
          <cell r="Q388">
            <v>39</v>
          </cell>
          <cell r="S388">
            <v>39</v>
          </cell>
          <cell r="T388">
            <v>42</v>
          </cell>
          <cell r="V388">
            <v>42</v>
          </cell>
          <cell r="X388">
            <v>42</v>
          </cell>
          <cell r="Y388">
            <v>39</v>
          </cell>
          <cell r="AC388">
            <v>280</v>
          </cell>
          <cell r="AE388">
            <v>280</v>
          </cell>
          <cell r="AF388">
            <v>53</v>
          </cell>
          <cell r="AH388">
            <v>53</v>
          </cell>
          <cell r="AI388">
            <v>53</v>
          </cell>
          <cell r="AJ388">
            <v>280</v>
          </cell>
          <cell r="AM388">
            <v>29</v>
          </cell>
          <cell r="AO388">
            <v>29</v>
          </cell>
          <cell r="AP388">
            <v>10</v>
          </cell>
          <cell r="AR388">
            <v>10</v>
          </cell>
          <cell r="AT388">
            <v>11</v>
          </cell>
          <cell r="AU388">
            <v>29</v>
          </cell>
          <cell r="AV388">
            <v>1</v>
          </cell>
          <cell r="AX388">
            <v>234</v>
          </cell>
          <cell r="AZ388">
            <v>234</v>
          </cell>
          <cell r="BA388">
            <v>35</v>
          </cell>
          <cell r="BC388">
            <v>35</v>
          </cell>
          <cell r="BD388">
            <v>39</v>
          </cell>
          <cell r="BE388">
            <v>234</v>
          </cell>
          <cell r="BF388">
            <v>4</v>
          </cell>
          <cell r="BH388">
            <v>261</v>
          </cell>
          <cell r="BJ388">
            <v>261</v>
          </cell>
          <cell r="BK388">
            <v>44</v>
          </cell>
          <cell r="BM388">
            <v>44</v>
          </cell>
          <cell r="BN388">
            <v>49</v>
          </cell>
          <cell r="BO388">
            <v>261</v>
          </cell>
          <cell r="BP388">
            <v>5</v>
          </cell>
          <cell r="BR388">
            <v>283</v>
          </cell>
          <cell r="BT388">
            <v>283</v>
          </cell>
          <cell r="BU388">
            <v>48</v>
          </cell>
          <cell r="BW388">
            <v>48</v>
          </cell>
          <cell r="BX388">
            <v>53</v>
          </cell>
          <cell r="BY388">
            <v>283</v>
          </cell>
          <cell r="BZ388">
            <v>5</v>
          </cell>
          <cell r="CB388">
            <v>8688</v>
          </cell>
        </row>
        <row r="389">
          <cell r="A389">
            <v>1</v>
          </cell>
          <cell r="B389" t="str">
            <v>0000201788</v>
          </cell>
          <cell r="C389" t="str">
            <v>299113_C_HELC-MG</v>
          </cell>
          <cell r="D389">
            <v>22887</v>
          </cell>
          <cell r="E389">
            <v>445</v>
          </cell>
          <cell r="G389">
            <v>445</v>
          </cell>
          <cell r="H389">
            <v>668</v>
          </cell>
          <cell r="J389">
            <v>668</v>
          </cell>
          <cell r="K389">
            <v>747</v>
          </cell>
          <cell r="L389">
            <v>668</v>
          </cell>
          <cell r="M389">
            <v>445</v>
          </cell>
          <cell r="Q389">
            <v>455</v>
          </cell>
          <cell r="S389">
            <v>455</v>
          </cell>
          <cell r="T389">
            <v>682</v>
          </cell>
          <cell r="V389">
            <v>682</v>
          </cell>
          <cell r="W389">
            <v>764</v>
          </cell>
          <cell r="X389">
            <v>682</v>
          </cell>
          <cell r="Y389">
            <v>455</v>
          </cell>
          <cell r="AC389">
            <v>527</v>
          </cell>
          <cell r="AE389">
            <v>527</v>
          </cell>
          <cell r="AF389">
            <v>729</v>
          </cell>
          <cell r="AH389">
            <v>729</v>
          </cell>
          <cell r="AI389">
            <v>729</v>
          </cell>
          <cell r="AJ389">
            <v>527</v>
          </cell>
          <cell r="AM389">
            <v>14</v>
          </cell>
          <cell r="AO389">
            <v>14</v>
          </cell>
          <cell r="AP389">
            <v>124</v>
          </cell>
          <cell r="AR389">
            <v>124</v>
          </cell>
          <cell r="AS389">
            <v>233</v>
          </cell>
          <cell r="AT389">
            <v>174</v>
          </cell>
          <cell r="AU389">
            <v>14</v>
          </cell>
          <cell r="AV389">
            <v>50</v>
          </cell>
          <cell r="AX389">
            <v>504</v>
          </cell>
          <cell r="AZ389">
            <v>504</v>
          </cell>
          <cell r="BA389">
            <v>397</v>
          </cell>
          <cell r="BC389">
            <v>397</v>
          </cell>
          <cell r="BD389">
            <v>544</v>
          </cell>
          <cell r="BE389">
            <v>504</v>
          </cell>
          <cell r="BF389">
            <v>147</v>
          </cell>
          <cell r="BH389">
            <v>517</v>
          </cell>
          <cell r="BJ389">
            <v>517</v>
          </cell>
          <cell r="BK389">
            <v>520</v>
          </cell>
          <cell r="BM389">
            <v>520</v>
          </cell>
          <cell r="BN389">
            <v>716</v>
          </cell>
          <cell r="BO389">
            <v>517</v>
          </cell>
          <cell r="BP389">
            <v>196</v>
          </cell>
          <cell r="BR389">
            <v>533</v>
          </cell>
          <cell r="BT389">
            <v>533</v>
          </cell>
          <cell r="BU389">
            <v>536</v>
          </cell>
          <cell r="BW389">
            <v>536</v>
          </cell>
          <cell r="BX389">
            <v>738</v>
          </cell>
          <cell r="BY389">
            <v>533</v>
          </cell>
          <cell r="BZ389">
            <v>202</v>
          </cell>
          <cell r="CB389">
            <v>45774</v>
          </cell>
        </row>
        <row r="390">
          <cell r="A390">
            <v>1</v>
          </cell>
          <cell r="B390" t="str">
            <v>0000202290</v>
          </cell>
          <cell r="C390" t="str">
            <v>176_C_日立ｺﾘｱ</v>
          </cell>
          <cell r="D390">
            <v>93</v>
          </cell>
          <cell r="E390">
            <v>2</v>
          </cell>
          <cell r="G390">
            <v>2</v>
          </cell>
          <cell r="H390">
            <v>4</v>
          </cell>
          <cell r="J390">
            <v>4</v>
          </cell>
          <cell r="L390">
            <v>4</v>
          </cell>
          <cell r="M390">
            <v>2</v>
          </cell>
          <cell r="Q390">
            <v>2</v>
          </cell>
          <cell r="S390">
            <v>2</v>
          </cell>
          <cell r="T390">
            <v>4</v>
          </cell>
          <cell r="V390">
            <v>4</v>
          </cell>
          <cell r="X390">
            <v>4</v>
          </cell>
          <cell r="Y390">
            <v>2</v>
          </cell>
          <cell r="AF390">
            <v>4</v>
          </cell>
          <cell r="AH390">
            <v>4</v>
          </cell>
          <cell r="AI390">
            <v>4</v>
          </cell>
          <cell r="AM390">
            <v>1</v>
          </cell>
          <cell r="AO390">
            <v>1</v>
          </cell>
          <cell r="AP390">
            <v>1</v>
          </cell>
          <cell r="AR390">
            <v>1</v>
          </cell>
          <cell r="AT390">
            <v>1</v>
          </cell>
          <cell r="AU390">
            <v>1</v>
          </cell>
          <cell r="BA390">
            <v>3</v>
          </cell>
          <cell r="BC390">
            <v>3</v>
          </cell>
          <cell r="BD390">
            <v>3</v>
          </cell>
          <cell r="BH390">
            <v>1</v>
          </cell>
          <cell r="BJ390">
            <v>1</v>
          </cell>
          <cell r="BK390">
            <v>4</v>
          </cell>
          <cell r="BM390">
            <v>4</v>
          </cell>
          <cell r="BN390">
            <v>4</v>
          </cell>
          <cell r="BO390">
            <v>1</v>
          </cell>
          <cell r="BR390">
            <v>1</v>
          </cell>
          <cell r="BT390">
            <v>1</v>
          </cell>
          <cell r="BU390">
            <v>4</v>
          </cell>
          <cell r="BW390">
            <v>4</v>
          </cell>
          <cell r="BX390">
            <v>4</v>
          </cell>
          <cell r="BY390">
            <v>1</v>
          </cell>
          <cell r="CB390">
            <v>186</v>
          </cell>
        </row>
        <row r="391">
          <cell r="A391">
            <v>1</v>
          </cell>
          <cell r="B391" t="str">
            <v>0000202655</v>
          </cell>
          <cell r="C391" t="str">
            <v>418001_C_HCH-TP</v>
          </cell>
          <cell r="D391">
            <v>324</v>
          </cell>
          <cell r="E391">
            <v>27</v>
          </cell>
          <cell r="G391">
            <v>27</v>
          </cell>
          <cell r="H391">
            <v>26</v>
          </cell>
          <cell r="J391">
            <v>26</v>
          </cell>
          <cell r="L391">
            <v>26</v>
          </cell>
          <cell r="M391">
            <v>27</v>
          </cell>
          <cell r="Q391">
            <v>28</v>
          </cell>
          <cell r="S391">
            <v>28</v>
          </cell>
          <cell r="T391">
            <v>27</v>
          </cell>
          <cell r="V391">
            <v>27</v>
          </cell>
          <cell r="X391">
            <v>27</v>
          </cell>
          <cell r="Y391">
            <v>28</v>
          </cell>
          <cell r="AM391">
            <v>0</v>
          </cell>
          <cell r="AO391">
            <v>0</v>
          </cell>
          <cell r="AU391">
            <v>0</v>
          </cell>
          <cell r="AX391">
            <v>0</v>
          </cell>
          <cell r="AZ391">
            <v>0</v>
          </cell>
          <cell r="BE391">
            <v>0</v>
          </cell>
          <cell r="CB391">
            <v>648</v>
          </cell>
        </row>
        <row r="392">
          <cell r="A392">
            <v>1</v>
          </cell>
          <cell r="B392" t="str">
            <v>0000204757</v>
          </cell>
          <cell r="C392" t="str">
            <v>291_C_HFC</v>
          </cell>
          <cell r="D392">
            <v>69</v>
          </cell>
          <cell r="E392">
            <v>2</v>
          </cell>
          <cell r="G392">
            <v>2</v>
          </cell>
          <cell r="H392">
            <v>3</v>
          </cell>
          <cell r="J392">
            <v>3</v>
          </cell>
          <cell r="L392">
            <v>3</v>
          </cell>
          <cell r="M392">
            <v>2</v>
          </cell>
          <cell r="Q392">
            <v>2</v>
          </cell>
          <cell r="S392">
            <v>2</v>
          </cell>
          <cell r="T392">
            <v>3</v>
          </cell>
          <cell r="V392">
            <v>3</v>
          </cell>
          <cell r="X392">
            <v>3</v>
          </cell>
          <cell r="Y392">
            <v>2</v>
          </cell>
          <cell r="AC392">
            <v>2</v>
          </cell>
          <cell r="AE392">
            <v>2</v>
          </cell>
          <cell r="AF392">
            <v>2</v>
          </cell>
          <cell r="AH392">
            <v>2</v>
          </cell>
          <cell r="AI392">
            <v>2</v>
          </cell>
          <cell r="AJ392">
            <v>2</v>
          </cell>
          <cell r="AM392">
            <v>2</v>
          </cell>
          <cell r="AO392">
            <v>2</v>
          </cell>
          <cell r="AP392">
            <v>1</v>
          </cell>
          <cell r="AR392">
            <v>1</v>
          </cell>
          <cell r="AT392">
            <v>1</v>
          </cell>
          <cell r="AU392">
            <v>2</v>
          </cell>
          <cell r="AX392">
            <v>0</v>
          </cell>
          <cell r="AZ392">
            <v>0</v>
          </cell>
          <cell r="BA392">
            <v>0</v>
          </cell>
          <cell r="BC392">
            <v>0</v>
          </cell>
          <cell r="BD392">
            <v>0</v>
          </cell>
          <cell r="BE392">
            <v>0</v>
          </cell>
          <cell r="BH392">
            <v>2</v>
          </cell>
          <cell r="BJ392">
            <v>2</v>
          </cell>
          <cell r="BK392">
            <v>1</v>
          </cell>
          <cell r="BM392">
            <v>1</v>
          </cell>
          <cell r="BN392">
            <v>1</v>
          </cell>
          <cell r="BO392">
            <v>2</v>
          </cell>
          <cell r="BR392">
            <v>2</v>
          </cell>
          <cell r="BT392">
            <v>2</v>
          </cell>
          <cell r="BU392">
            <v>1</v>
          </cell>
          <cell r="BW392">
            <v>1</v>
          </cell>
          <cell r="BX392">
            <v>1</v>
          </cell>
          <cell r="BY392">
            <v>2</v>
          </cell>
          <cell r="CB392">
            <v>138</v>
          </cell>
        </row>
        <row r="393">
          <cell r="A393">
            <v>1</v>
          </cell>
          <cell r="B393" t="str">
            <v>0000204799</v>
          </cell>
          <cell r="C393" t="str">
            <v>201494_C_SNHC</v>
          </cell>
          <cell r="D393">
            <v>12</v>
          </cell>
          <cell r="E393">
            <v>1</v>
          </cell>
          <cell r="G393">
            <v>1</v>
          </cell>
          <cell r="H393">
            <v>1</v>
          </cell>
          <cell r="J393">
            <v>1</v>
          </cell>
          <cell r="L393">
            <v>1</v>
          </cell>
          <cell r="M393">
            <v>1</v>
          </cell>
          <cell r="Q393">
            <v>1</v>
          </cell>
          <cell r="S393">
            <v>1</v>
          </cell>
          <cell r="T393">
            <v>1</v>
          </cell>
          <cell r="V393">
            <v>1</v>
          </cell>
          <cell r="X393">
            <v>1</v>
          </cell>
          <cell r="Y393">
            <v>1</v>
          </cell>
          <cell r="CB393">
            <v>24</v>
          </cell>
        </row>
        <row r="394">
          <cell r="A394">
            <v>1</v>
          </cell>
          <cell r="B394" t="str">
            <v>0000204899</v>
          </cell>
          <cell r="C394" t="str">
            <v>800004_C_ﾎｯﾂ ﾁｬｲﾅ</v>
          </cell>
          <cell r="D394">
            <v>3057</v>
          </cell>
          <cell r="E394">
            <v>268</v>
          </cell>
          <cell r="G394">
            <v>268</v>
          </cell>
          <cell r="H394">
            <v>265</v>
          </cell>
          <cell r="J394">
            <v>265</v>
          </cell>
          <cell r="L394">
            <v>265</v>
          </cell>
          <cell r="M394">
            <v>268</v>
          </cell>
          <cell r="Q394">
            <v>274</v>
          </cell>
          <cell r="S394">
            <v>274</v>
          </cell>
          <cell r="T394">
            <v>271</v>
          </cell>
          <cell r="V394">
            <v>271</v>
          </cell>
          <cell r="X394">
            <v>271</v>
          </cell>
          <cell r="Y394">
            <v>274</v>
          </cell>
          <cell r="AC394">
            <v>-301</v>
          </cell>
          <cell r="AE394">
            <v>-301</v>
          </cell>
          <cell r="AF394">
            <v>241</v>
          </cell>
          <cell r="AH394">
            <v>241</v>
          </cell>
          <cell r="AI394">
            <v>241</v>
          </cell>
          <cell r="AJ394">
            <v>-301</v>
          </cell>
          <cell r="AM394">
            <v>23</v>
          </cell>
          <cell r="AO394">
            <v>23</v>
          </cell>
          <cell r="AP394">
            <v>66</v>
          </cell>
          <cell r="AR394">
            <v>66</v>
          </cell>
          <cell r="AT394">
            <v>66</v>
          </cell>
          <cell r="AU394">
            <v>23</v>
          </cell>
          <cell r="AX394">
            <v>-23</v>
          </cell>
          <cell r="AZ394">
            <v>-23</v>
          </cell>
          <cell r="BA394">
            <v>-65</v>
          </cell>
          <cell r="BC394">
            <v>-65</v>
          </cell>
          <cell r="BD394">
            <v>-65</v>
          </cell>
          <cell r="BE394">
            <v>-23</v>
          </cell>
          <cell r="CB394">
            <v>6114</v>
          </cell>
        </row>
        <row r="395">
          <cell r="A395">
            <v>1</v>
          </cell>
          <cell r="B395" t="str">
            <v>0000205600</v>
          </cell>
          <cell r="C395" t="str">
            <v>120411_C_ﾘｰｽﾁｭｳｺﾞｸ</v>
          </cell>
          <cell r="D395">
            <v>0</v>
          </cell>
          <cell r="H395">
            <v>0</v>
          </cell>
          <cell r="J395">
            <v>0</v>
          </cell>
          <cell r="L395">
            <v>0</v>
          </cell>
          <cell r="T395">
            <v>0</v>
          </cell>
          <cell r="V395">
            <v>0</v>
          </cell>
          <cell r="X395">
            <v>0</v>
          </cell>
          <cell r="CB395">
            <v>0</v>
          </cell>
        </row>
        <row r="396">
          <cell r="A396">
            <v>1</v>
          </cell>
          <cell r="B396" t="str">
            <v>0000205734</v>
          </cell>
          <cell r="C396" t="str">
            <v>154108_C_五洋</v>
          </cell>
          <cell r="D396">
            <v>4769</v>
          </cell>
          <cell r="E396">
            <v>101</v>
          </cell>
          <cell r="G396">
            <v>101</v>
          </cell>
          <cell r="H396">
            <v>113</v>
          </cell>
          <cell r="J396">
            <v>113</v>
          </cell>
          <cell r="K396">
            <v>115</v>
          </cell>
          <cell r="L396">
            <v>113</v>
          </cell>
          <cell r="M396">
            <v>101</v>
          </cell>
          <cell r="Q396">
            <v>101</v>
          </cell>
          <cell r="S396">
            <v>101</v>
          </cell>
          <cell r="T396">
            <v>113</v>
          </cell>
          <cell r="V396">
            <v>113</v>
          </cell>
          <cell r="W396">
            <v>115</v>
          </cell>
          <cell r="X396">
            <v>113</v>
          </cell>
          <cell r="Y396">
            <v>101</v>
          </cell>
          <cell r="AC396">
            <v>180</v>
          </cell>
          <cell r="AE396">
            <v>180</v>
          </cell>
          <cell r="AF396">
            <v>141</v>
          </cell>
          <cell r="AG396">
            <v>4</v>
          </cell>
          <cell r="AH396">
            <v>137</v>
          </cell>
          <cell r="AI396">
            <v>141</v>
          </cell>
          <cell r="AJ396">
            <v>180</v>
          </cell>
          <cell r="AM396">
            <v>16</v>
          </cell>
          <cell r="AO396">
            <v>16</v>
          </cell>
          <cell r="AP396">
            <v>31</v>
          </cell>
          <cell r="AR396">
            <v>31</v>
          </cell>
          <cell r="AS396">
            <v>24</v>
          </cell>
          <cell r="AT396">
            <v>31</v>
          </cell>
          <cell r="AU396">
            <v>16</v>
          </cell>
          <cell r="AX396">
            <v>105</v>
          </cell>
          <cell r="AZ396">
            <v>105</v>
          </cell>
          <cell r="BA396">
            <v>100</v>
          </cell>
          <cell r="BB396">
            <v>4</v>
          </cell>
          <cell r="BC396">
            <v>96</v>
          </cell>
          <cell r="BD396">
            <v>100</v>
          </cell>
          <cell r="BE396">
            <v>105</v>
          </cell>
          <cell r="BH396">
            <v>121</v>
          </cell>
          <cell r="BJ396">
            <v>121</v>
          </cell>
          <cell r="BK396">
            <v>131</v>
          </cell>
          <cell r="BL396">
            <v>4</v>
          </cell>
          <cell r="BM396">
            <v>127</v>
          </cell>
          <cell r="BN396">
            <v>131</v>
          </cell>
          <cell r="BO396">
            <v>121</v>
          </cell>
          <cell r="BR396">
            <v>121</v>
          </cell>
          <cell r="BT396">
            <v>121</v>
          </cell>
          <cell r="BU396">
            <v>131</v>
          </cell>
          <cell r="BV396">
            <v>4</v>
          </cell>
          <cell r="BW396">
            <v>127</v>
          </cell>
          <cell r="BX396">
            <v>131</v>
          </cell>
          <cell r="BY396">
            <v>121</v>
          </cell>
          <cell r="CB396">
            <v>9538</v>
          </cell>
        </row>
        <row r="397">
          <cell r="A397">
            <v>1</v>
          </cell>
          <cell r="B397" t="str">
            <v>0000205925</v>
          </cell>
          <cell r="C397" t="str">
            <v>154203_C_HKCH</v>
          </cell>
          <cell r="D397">
            <v>1329</v>
          </cell>
          <cell r="E397">
            <v>19</v>
          </cell>
          <cell r="G397">
            <v>19</v>
          </cell>
          <cell r="H397">
            <v>36</v>
          </cell>
          <cell r="J397">
            <v>36</v>
          </cell>
          <cell r="L397">
            <v>36</v>
          </cell>
          <cell r="M397">
            <v>19</v>
          </cell>
          <cell r="Q397">
            <v>19</v>
          </cell>
          <cell r="S397">
            <v>19</v>
          </cell>
          <cell r="T397">
            <v>37</v>
          </cell>
          <cell r="V397">
            <v>37</v>
          </cell>
          <cell r="X397">
            <v>37</v>
          </cell>
          <cell r="Y397">
            <v>19</v>
          </cell>
          <cell r="AC397">
            <v>67</v>
          </cell>
          <cell r="AE397">
            <v>67</v>
          </cell>
          <cell r="AF397">
            <v>53</v>
          </cell>
          <cell r="AH397">
            <v>53</v>
          </cell>
          <cell r="AI397">
            <v>53</v>
          </cell>
          <cell r="AJ397">
            <v>67</v>
          </cell>
          <cell r="AM397">
            <v>5</v>
          </cell>
          <cell r="AO397">
            <v>5</v>
          </cell>
          <cell r="AP397">
            <v>10</v>
          </cell>
          <cell r="AR397">
            <v>10</v>
          </cell>
          <cell r="AT397">
            <v>10</v>
          </cell>
          <cell r="AU397">
            <v>5</v>
          </cell>
          <cell r="AX397">
            <v>25</v>
          </cell>
          <cell r="AZ397">
            <v>25</v>
          </cell>
          <cell r="BA397">
            <v>30</v>
          </cell>
          <cell r="BC397">
            <v>30</v>
          </cell>
          <cell r="BD397">
            <v>30</v>
          </cell>
          <cell r="BE397">
            <v>25</v>
          </cell>
          <cell r="BH397">
            <v>30</v>
          </cell>
          <cell r="BJ397">
            <v>30</v>
          </cell>
          <cell r="BK397">
            <v>40</v>
          </cell>
          <cell r="BM397">
            <v>40</v>
          </cell>
          <cell r="BN397">
            <v>40</v>
          </cell>
          <cell r="BO397">
            <v>30</v>
          </cell>
          <cell r="BR397">
            <v>31</v>
          </cell>
          <cell r="BT397">
            <v>31</v>
          </cell>
          <cell r="BU397">
            <v>41</v>
          </cell>
          <cell r="BW397">
            <v>41</v>
          </cell>
          <cell r="BX397">
            <v>41</v>
          </cell>
          <cell r="BY397">
            <v>31</v>
          </cell>
          <cell r="CB397">
            <v>2658</v>
          </cell>
        </row>
        <row r="398">
          <cell r="A398">
            <v>1</v>
          </cell>
          <cell r="B398" t="str">
            <v>0000206910</v>
          </cell>
          <cell r="C398" t="str">
            <v>515_C_HLI</v>
          </cell>
          <cell r="D398">
            <v>558</v>
          </cell>
          <cell r="E398">
            <v>13</v>
          </cell>
          <cell r="G398">
            <v>13</v>
          </cell>
          <cell r="H398">
            <v>10</v>
          </cell>
          <cell r="J398">
            <v>10</v>
          </cell>
          <cell r="L398">
            <v>10</v>
          </cell>
          <cell r="M398">
            <v>13</v>
          </cell>
          <cell r="Q398">
            <v>13</v>
          </cell>
          <cell r="S398">
            <v>13</v>
          </cell>
          <cell r="T398">
            <v>10</v>
          </cell>
          <cell r="V398">
            <v>10</v>
          </cell>
          <cell r="X398">
            <v>10</v>
          </cell>
          <cell r="Y398">
            <v>13</v>
          </cell>
          <cell r="AC398">
            <v>28</v>
          </cell>
          <cell r="AE398">
            <v>28</v>
          </cell>
          <cell r="AF398">
            <v>9</v>
          </cell>
          <cell r="AH398">
            <v>9</v>
          </cell>
          <cell r="AI398">
            <v>9</v>
          </cell>
          <cell r="AJ398">
            <v>28</v>
          </cell>
          <cell r="AM398">
            <v>3</v>
          </cell>
          <cell r="AO398">
            <v>3</v>
          </cell>
          <cell r="AP398">
            <v>2</v>
          </cell>
          <cell r="AR398">
            <v>2</v>
          </cell>
          <cell r="AT398">
            <v>2</v>
          </cell>
          <cell r="AU398">
            <v>3</v>
          </cell>
          <cell r="AX398">
            <v>22</v>
          </cell>
          <cell r="AZ398">
            <v>22</v>
          </cell>
          <cell r="BA398">
            <v>6</v>
          </cell>
          <cell r="BC398">
            <v>6</v>
          </cell>
          <cell r="BD398">
            <v>6</v>
          </cell>
          <cell r="BE398">
            <v>22</v>
          </cell>
          <cell r="BH398">
            <v>25</v>
          </cell>
          <cell r="BJ398">
            <v>25</v>
          </cell>
          <cell r="BK398">
            <v>8</v>
          </cell>
          <cell r="BM398">
            <v>8</v>
          </cell>
          <cell r="BN398">
            <v>8</v>
          </cell>
          <cell r="BO398">
            <v>25</v>
          </cell>
          <cell r="BR398">
            <v>28</v>
          </cell>
          <cell r="BT398">
            <v>28</v>
          </cell>
          <cell r="BU398">
            <v>9</v>
          </cell>
          <cell r="BW398">
            <v>9</v>
          </cell>
          <cell r="BX398">
            <v>9</v>
          </cell>
          <cell r="BY398">
            <v>28</v>
          </cell>
          <cell r="CB398">
            <v>1116</v>
          </cell>
        </row>
        <row r="399">
          <cell r="A399">
            <v>1</v>
          </cell>
          <cell r="B399" t="str">
            <v>0000208905</v>
          </cell>
          <cell r="C399" t="str">
            <v>201340_C_HCV</v>
          </cell>
          <cell r="D399">
            <v>11022</v>
          </cell>
          <cell r="E399">
            <v>91</v>
          </cell>
          <cell r="G399">
            <v>91</v>
          </cell>
          <cell r="H399">
            <v>381</v>
          </cell>
          <cell r="J399">
            <v>381</v>
          </cell>
          <cell r="L399">
            <v>381</v>
          </cell>
          <cell r="M399">
            <v>91</v>
          </cell>
          <cell r="Q399">
            <v>93</v>
          </cell>
          <cell r="S399">
            <v>93</v>
          </cell>
          <cell r="T399">
            <v>389</v>
          </cell>
          <cell r="V399">
            <v>389</v>
          </cell>
          <cell r="X399">
            <v>389</v>
          </cell>
          <cell r="Y399">
            <v>93</v>
          </cell>
          <cell r="AC399">
            <v>266</v>
          </cell>
          <cell r="AE399">
            <v>266</v>
          </cell>
          <cell r="AF399">
            <v>420</v>
          </cell>
          <cell r="AH399">
            <v>420</v>
          </cell>
          <cell r="AI399">
            <v>420</v>
          </cell>
          <cell r="AJ399">
            <v>266</v>
          </cell>
          <cell r="AM399">
            <v>50</v>
          </cell>
          <cell r="AO399">
            <v>50</v>
          </cell>
          <cell r="AP399">
            <v>97</v>
          </cell>
          <cell r="AR399">
            <v>97</v>
          </cell>
          <cell r="AT399">
            <v>97</v>
          </cell>
          <cell r="AU399">
            <v>50</v>
          </cell>
          <cell r="AX399">
            <v>212</v>
          </cell>
          <cell r="AZ399">
            <v>212</v>
          </cell>
          <cell r="BA399">
            <v>316</v>
          </cell>
          <cell r="BC399">
            <v>316</v>
          </cell>
          <cell r="BD399">
            <v>316</v>
          </cell>
          <cell r="BE399">
            <v>212</v>
          </cell>
          <cell r="BH399">
            <v>261</v>
          </cell>
          <cell r="BJ399">
            <v>261</v>
          </cell>
          <cell r="BK399">
            <v>412</v>
          </cell>
          <cell r="BM399">
            <v>412</v>
          </cell>
          <cell r="BN399">
            <v>412</v>
          </cell>
          <cell r="BO399">
            <v>261</v>
          </cell>
          <cell r="BR399">
            <v>266</v>
          </cell>
          <cell r="BT399">
            <v>266</v>
          </cell>
          <cell r="BU399">
            <v>420</v>
          </cell>
          <cell r="BW399">
            <v>420</v>
          </cell>
          <cell r="BX399">
            <v>420</v>
          </cell>
          <cell r="BY399">
            <v>266</v>
          </cell>
          <cell r="CB399">
            <v>22044</v>
          </cell>
        </row>
        <row r="400">
          <cell r="A400">
            <v>1</v>
          </cell>
          <cell r="B400" t="str">
            <v>0000209295</v>
          </cell>
          <cell r="C400" t="str">
            <v>299114_C_深ｾﾝ工程</v>
          </cell>
          <cell r="D400">
            <v>183</v>
          </cell>
          <cell r="E400">
            <v>5</v>
          </cell>
          <cell r="G400">
            <v>5</v>
          </cell>
          <cell r="H400">
            <v>7</v>
          </cell>
          <cell r="J400">
            <v>7</v>
          </cell>
          <cell r="L400">
            <v>7</v>
          </cell>
          <cell r="M400">
            <v>5</v>
          </cell>
          <cell r="Q400">
            <v>5</v>
          </cell>
          <cell r="S400">
            <v>5</v>
          </cell>
          <cell r="T400">
            <v>7</v>
          </cell>
          <cell r="V400">
            <v>7</v>
          </cell>
          <cell r="X400">
            <v>7</v>
          </cell>
          <cell r="Y400">
            <v>5</v>
          </cell>
          <cell r="AC400">
            <v>1</v>
          </cell>
          <cell r="AE400">
            <v>1</v>
          </cell>
          <cell r="AF400">
            <v>8</v>
          </cell>
          <cell r="AH400">
            <v>8</v>
          </cell>
          <cell r="AI400">
            <v>8</v>
          </cell>
          <cell r="AJ400">
            <v>1</v>
          </cell>
          <cell r="AM400">
            <v>0</v>
          </cell>
          <cell r="AO400">
            <v>0</v>
          </cell>
          <cell r="AP400">
            <v>2</v>
          </cell>
          <cell r="AR400">
            <v>2</v>
          </cell>
          <cell r="AT400">
            <v>2</v>
          </cell>
          <cell r="AU400">
            <v>0</v>
          </cell>
          <cell r="AX400">
            <v>1</v>
          </cell>
          <cell r="AZ400">
            <v>1</v>
          </cell>
          <cell r="BA400">
            <v>7</v>
          </cell>
          <cell r="BC400">
            <v>7</v>
          </cell>
          <cell r="BD400">
            <v>7</v>
          </cell>
          <cell r="BE400">
            <v>1</v>
          </cell>
          <cell r="BH400">
            <v>1</v>
          </cell>
          <cell r="BJ400">
            <v>1</v>
          </cell>
          <cell r="BK400">
            <v>8</v>
          </cell>
          <cell r="BM400">
            <v>8</v>
          </cell>
          <cell r="BN400">
            <v>8</v>
          </cell>
          <cell r="BO400">
            <v>1</v>
          </cell>
          <cell r="BR400">
            <v>1</v>
          </cell>
          <cell r="BT400">
            <v>1</v>
          </cell>
          <cell r="BU400">
            <v>8</v>
          </cell>
          <cell r="BW400">
            <v>8</v>
          </cell>
          <cell r="BX400">
            <v>8</v>
          </cell>
          <cell r="BY400">
            <v>1</v>
          </cell>
          <cell r="CB400">
            <v>366</v>
          </cell>
        </row>
        <row r="401">
          <cell r="A401">
            <v>1</v>
          </cell>
          <cell r="B401" t="str">
            <v>0000211791</v>
          </cell>
          <cell r="C401" t="str">
            <v>201343_C_HCFD</v>
          </cell>
          <cell r="D401">
            <v>1084</v>
          </cell>
          <cell r="L401">
            <v>91</v>
          </cell>
          <cell r="N401">
            <v>91</v>
          </cell>
          <cell r="X401">
            <v>91</v>
          </cell>
          <cell r="Z401">
            <v>91</v>
          </cell>
          <cell r="AI401">
            <v>90</v>
          </cell>
          <cell r="AK401">
            <v>90</v>
          </cell>
          <cell r="AT401">
            <v>22</v>
          </cell>
          <cell r="AV401">
            <v>22</v>
          </cell>
          <cell r="BD401">
            <v>68</v>
          </cell>
          <cell r="BF401">
            <v>68</v>
          </cell>
          <cell r="BN401">
            <v>90</v>
          </cell>
          <cell r="BP401">
            <v>90</v>
          </cell>
          <cell r="BX401">
            <v>90</v>
          </cell>
          <cell r="BZ401">
            <v>90</v>
          </cell>
          <cell r="CB401">
            <v>2168</v>
          </cell>
        </row>
        <row r="402">
          <cell r="A402">
            <v>1</v>
          </cell>
          <cell r="B402" t="str">
            <v>0000214960</v>
          </cell>
          <cell r="C402" t="str">
            <v>201346_C_AKUTRON</v>
          </cell>
          <cell r="D402">
            <v>111</v>
          </cell>
          <cell r="E402">
            <v>6</v>
          </cell>
          <cell r="G402">
            <v>6</v>
          </cell>
          <cell r="H402">
            <v>3</v>
          </cell>
          <cell r="J402">
            <v>3</v>
          </cell>
          <cell r="L402">
            <v>3</v>
          </cell>
          <cell r="M402">
            <v>6</v>
          </cell>
          <cell r="Q402">
            <v>6</v>
          </cell>
          <cell r="S402">
            <v>6</v>
          </cell>
          <cell r="T402">
            <v>3</v>
          </cell>
          <cell r="V402">
            <v>3</v>
          </cell>
          <cell r="X402">
            <v>3</v>
          </cell>
          <cell r="Y402">
            <v>6</v>
          </cell>
          <cell r="AC402">
            <v>2</v>
          </cell>
          <cell r="AE402">
            <v>2</v>
          </cell>
          <cell r="AF402">
            <v>3</v>
          </cell>
          <cell r="AH402">
            <v>3</v>
          </cell>
          <cell r="AI402">
            <v>3</v>
          </cell>
          <cell r="AJ402">
            <v>2</v>
          </cell>
          <cell r="AM402">
            <v>0</v>
          </cell>
          <cell r="AO402">
            <v>0</v>
          </cell>
          <cell r="AP402">
            <v>1</v>
          </cell>
          <cell r="AR402">
            <v>1</v>
          </cell>
          <cell r="AT402">
            <v>1</v>
          </cell>
          <cell r="AU402">
            <v>0</v>
          </cell>
          <cell r="AX402">
            <v>1</v>
          </cell>
          <cell r="AZ402">
            <v>1</v>
          </cell>
          <cell r="BA402">
            <v>2</v>
          </cell>
          <cell r="BC402">
            <v>2</v>
          </cell>
          <cell r="BD402">
            <v>2</v>
          </cell>
          <cell r="BE402">
            <v>1</v>
          </cell>
          <cell r="BH402">
            <v>2</v>
          </cell>
          <cell r="BJ402">
            <v>2</v>
          </cell>
          <cell r="BK402">
            <v>3</v>
          </cell>
          <cell r="BM402">
            <v>3</v>
          </cell>
          <cell r="BN402">
            <v>3</v>
          </cell>
          <cell r="BO402">
            <v>2</v>
          </cell>
          <cell r="BR402">
            <v>2</v>
          </cell>
          <cell r="BT402">
            <v>2</v>
          </cell>
          <cell r="BU402">
            <v>3</v>
          </cell>
          <cell r="BW402">
            <v>3</v>
          </cell>
          <cell r="BX402">
            <v>3</v>
          </cell>
          <cell r="BY402">
            <v>2</v>
          </cell>
          <cell r="CB402">
            <v>222</v>
          </cell>
        </row>
        <row r="403">
          <cell r="A403">
            <v>1</v>
          </cell>
          <cell r="B403" t="str">
            <v>0000215637</v>
          </cell>
          <cell r="C403" t="str">
            <v>205401_C_HCMX</v>
          </cell>
          <cell r="D403">
            <v>13914</v>
          </cell>
          <cell r="E403">
            <v>292</v>
          </cell>
          <cell r="G403">
            <v>292</v>
          </cell>
          <cell r="H403">
            <v>163</v>
          </cell>
          <cell r="J403">
            <v>163</v>
          </cell>
          <cell r="L403">
            <v>163</v>
          </cell>
          <cell r="M403">
            <v>292</v>
          </cell>
          <cell r="Q403">
            <v>272</v>
          </cell>
          <cell r="S403">
            <v>272</v>
          </cell>
          <cell r="T403">
            <v>152</v>
          </cell>
          <cell r="V403">
            <v>152</v>
          </cell>
          <cell r="X403">
            <v>152</v>
          </cell>
          <cell r="Y403">
            <v>272</v>
          </cell>
          <cell r="AC403">
            <v>780</v>
          </cell>
          <cell r="AE403">
            <v>780</v>
          </cell>
          <cell r="AF403">
            <v>219</v>
          </cell>
          <cell r="AH403">
            <v>219</v>
          </cell>
          <cell r="AI403">
            <v>219</v>
          </cell>
          <cell r="AJ403">
            <v>780</v>
          </cell>
          <cell r="AM403">
            <v>159</v>
          </cell>
          <cell r="AO403">
            <v>159</v>
          </cell>
          <cell r="AP403">
            <v>41</v>
          </cell>
          <cell r="AR403">
            <v>41</v>
          </cell>
          <cell r="AT403">
            <v>41</v>
          </cell>
          <cell r="AU403">
            <v>159</v>
          </cell>
          <cell r="AX403">
            <v>540</v>
          </cell>
          <cell r="AZ403">
            <v>540</v>
          </cell>
          <cell r="BA403">
            <v>143</v>
          </cell>
          <cell r="BC403">
            <v>143</v>
          </cell>
          <cell r="BD403">
            <v>143</v>
          </cell>
          <cell r="BE403">
            <v>540</v>
          </cell>
          <cell r="BH403">
            <v>679</v>
          </cell>
          <cell r="BJ403">
            <v>679</v>
          </cell>
          <cell r="BK403">
            <v>178</v>
          </cell>
          <cell r="BM403">
            <v>178</v>
          </cell>
          <cell r="BN403">
            <v>178</v>
          </cell>
          <cell r="BO403">
            <v>679</v>
          </cell>
          <cell r="BR403">
            <v>808</v>
          </cell>
          <cell r="BT403">
            <v>808</v>
          </cell>
          <cell r="BU403">
            <v>212</v>
          </cell>
          <cell r="BW403">
            <v>212</v>
          </cell>
          <cell r="BX403">
            <v>212</v>
          </cell>
          <cell r="BY403">
            <v>808</v>
          </cell>
          <cell r="CB403">
            <v>27828</v>
          </cell>
        </row>
        <row r="404">
          <cell r="A404">
            <v>1</v>
          </cell>
          <cell r="B404" t="str">
            <v>0000222308</v>
          </cell>
          <cell r="C404" t="str">
            <v>801_C_HPY</v>
          </cell>
          <cell r="D404">
            <v>141792</v>
          </cell>
          <cell r="E404">
            <v>1691</v>
          </cell>
          <cell r="G404">
            <v>1691</v>
          </cell>
          <cell r="H404">
            <v>2389</v>
          </cell>
          <cell r="J404">
            <v>2389</v>
          </cell>
          <cell r="L404">
            <v>2389</v>
          </cell>
          <cell r="M404">
            <v>1691</v>
          </cell>
          <cell r="Q404">
            <v>1662</v>
          </cell>
          <cell r="S404">
            <v>1662</v>
          </cell>
          <cell r="T404">
            <v>2348</v>
          </cell>
          <cell r="V404">
            <v>2348</v>
          </cell>
          <cell r="X404">
            <v>2348</v>
          </cell>
          <cell r="Y404">
            <v>1662</v>
          </cell>
          <cell r="AC404">
            <v>9242</v>
          </cell>
          <cell r="AE404">
            <v>9242</v>
          </cell>
          <cell r="AF404">
            <v>2302</v>
          </cell>
          <cell r="AH404">
            <v>2302</v>
          </cell>
          <cell r="AI404">
            <v>2302</v>
          </cell>
          <cell r="AJ404">
            <v>9242</v>
          </cell>
          <cell r="AM404">
            <v>221</v>
          </cell>
          <cell r="AO404">
            <v>221</v>
          </cell>
          <cell r="AP404">
            <v>586</v>
          </cell>
          <cell r="AR404">
            <v>586</v>
          </cell>
          <cell r="AT404">
            <v>586</v>
          </cell>
          <cell r="AU404">
            <v>221</v>
          </cell>
          <cell r="AX404">
            <v>8084</v>
          </cell>
          <cell r="AZ404">
            <v>8084</v>
          </cell>
          <cell r="BE404">
            <v>8084</v>
          </cell>
          <cell r="BH404">
            <v>8280</v>
          </cell>
          <cell r="BJ404">
            <v>8280</v>
          </cell>
          <cell r="BK404">
            <v>522</v>
          </cell>
          <cell r="BM404">
            <v>522</v>
          </cell>
          <cell r="BN404">
            <v>522</v>
          </cell>
          <cell r="BO404">
            <v>8280</v>
          </cell>
          <cell r="BR404">
            <v>9348</v>
          </cell>
          <cell r="BT404">
            <v>9348</v>
          </cell>
          <cell r="BU404">
            <v>589</v>
          </cell>
          <cell r="BW404">
            <v>589</v>
          </cell>
          <cell r="BX404">
            <v>589</v>
          </cell>
          <cell r="BY404">
            <v>9348</v>
          </cell>
          <cell r="CB404">
            <v>283584</v>
          </cell>
        </row>
        <row r="405">
          <cell r="A405">
            <v>1</v>
          </cell>
          <cell r="B405" t="str">
            <v>0000223218</v>
          </cell>
          <cell r="C405" t="str">
            <v>220673_C_MHPT</v>
          </cell>
          <cell r="D405">
            <v>291</v>
          </cell>
          <cell r="E405">
            <v>8</v>
          </cell>
          <cell r="G405">
            <v>8</v>
          </cell>
          <cell r="H405">
            <v>11</v>
          </cell>
          <cell r="J405">
            <v>11</v>
          </cell>
          <cell r="L405">
            <v>11</v>
          </cell>
          <cell r="M405">
            <v>8</v>
          </cell>
          <cell r="Q405">
            <v>8</v>
          </cell>
          <cell r="S405">
            <v>8</v>
          </cell>
          <cell r="T405">
            <v>10</v>
          </cell>
          <cell r="V405">
            <v>10</v>
          </cell>
          <cell r="X405">
            <v>10</v>
          </cell>
          <cell r="Y405">
            <v>8</v>
          </cell>
          <cell r="AC405">
            <v>5</v>
          </cell>
          <cell r="AE405">
            <v>5</v>
          </cell>
          <cell r="AF405">
            <v>11</v>
          </cell>
          <cell r="AH405">
            <v>11</v>
          </cell>
          <cell r="AI405">
            <v>11</v>
          </cell>
          <cell r="AJ405">
            <v>5</v>
          </cell>
          <cell r="AM405">
            <v>1</v>
          </cell>
          <cell r="AO405">
            <v>1</v>
          </cell>
          <cell r="AP405">
            <v>2</v>
          </cell>
          <cell r="AR405">
            <v>2</v>
          </cell>
          <cell r="AT405">
            <v>2</v>
          </cell>
          <cell r="AU405">
            <v>1</v>
          </cell>
          <cell r="AX405">
            <v>4</v>
          </cell>
          <cell r="AZ405">
            <v>4</v>
          </cell>
          <cell r="BA405">
            <v>7</v>
          </cell>
          <cell r="BC405">
            <v>7</v>
          </cell>
          <cell r="BD405">
            <v>7</v>
          </cell>
          <cell r="BE405">
            <v>4</v>
          </cell>
          <cell r="BH405">
            <v>5</v>
          </cell>
          <cell r="BJ405">
            <v>5</v>
          </cell>
          <cell r="BK405">
            <v>9</v>
          </cell>
          <cell r="BM405">
            <v>9</v>
          </cell>
          <cell r="BN405">
            <v>9</v>
          </cell>
          <cell r="BO405">
            <v>5</v>
          </cell>
          <cell r="BR405">
            <v>5</v>
          </cell>
          <cell r="BT405">
            <v>5</v>
          </cell>
          <cell r="BU405">
            <v>11</v>
          </cell>
          <cell r="BW405">
            <v>11</v>
          </cell>
          <cell r="BX405">
            <v>11</v>
          </cell>
          <cell r="BY405">
            <v>5</v>
          </cell>
          <cell r="CB405">
            <v>582</v>
          </cell>
        </row>
        <row r="406">
          <cell r="A406">
            <v>1</v>
          </cell>
          <cell r="B406" t="str">
            <v>0000226832</v>
          </cell>
          <cell r="C406" t="str">
            <v>154201_C_HKA</v>
          </cell>
          <cell r="D406">
            <v>582</v>
          </cell>
          <cell r="E406">
            <v>18</v>
          </cell>
          <cell r="G406">
            <v>18</v>
          </cell>
          <cell r="H406">
            <v>22</v>
          </cell>
          <cell r="J406">
            <v>22</v>
          </cell>
          <cell r="L406">
            <v>22</v>
          </cell>
          <cell r="M406">
            <v>18</v>
          </cell>
          <cell r="Q406">
            <v>18</v>
          </cell>
          <cell r="S406">
            <v>18</v>
          </cell>
          <cell r="T406">
            <v>23</v>
          </cell>
          <cell r="V406">
            <v>23</v>
          </cell>
          <cell r="X406">
            <v>23</v>
          </cell>
          <cell r="Y406">
            <v>18</v>
          </cell>
          <cell r="AC406">
            <v>13</v>
          </cell>
          <cell r="AE406">
            <v>13</v>
          </cell>
          <cell r="AF406">
            <v>24</v>
          </cell>
          <cell r="AH406">
            <v>24</v>
          </cell>
          <cell r="AI406">
            <v>24</v>
          </cell>
          <cell r="AJ406">
            <v>13</v>
          </cell>
          <cell r="AM406">
            <v>1</v>
          </cell>
          <cell r="AO406">
            <v>1</v>
          </cell>
          <cell r="AP406">
            <v>4</v>
          </cell>
          <cell r="AR406">
            <v>4</v>
          </cell>
          <cell r="AT406">
            <v>4</v>
          </cell>
          <cell r="AU406">
            <v>1</v>
          </cell>
          <cell r="AX406">
            <v>1</v>
          </cell>
          <cell r="AZ406">
            <v>1</v>
          </cell>
          <cell r="BA406">
            <v>19</v>
          </cell>
          <cell r="BC406">
            <v>19</v>
          </cell>
          <cell r="BD406">
            <v>19</v>
          </cell>
          <cell r="BE406">
            <v>1</v>
          </cell>
          <cell r="BH406">
            <v>2</v>
          </cell>
          <cell r="BJ406">
            <v>2</v>
          </cell>
          <cell r="BK406">
            <v>23</v>
          </cell>
          <cell r="BM406">
            <v>23</v>
          </cell>
          <cell r="BN406">
            <v>23</v>
          </cell>
          <cell r="BO406">
            <v>2</v>
          </cell>
          <cell r="BR406">
            <v>2</v>
          </cell>
          <cell r="BT406">
            <v>2</v>
          </cell>
          <cell r="BU406">
            <v>24</v>
          </cell>
          <cell r="BW406">
            <v>24</v>
          </cell>
          <cell r="BX406">
            <v>24</v>
          </cell>
          <cell r="BY406">
            <v>2</v>
          </cell>
          <cell r="CB406">
            <v>1164</v>
          </cell>
        </row>
        <row r="407">
          <cell r="A407">
            <v>1</v>
          </cell>
          <cell r="B407" t="str">
            <v>0000239218</v>
          </cell>
          <cell r="C407" t="str">
            <v>530_C_日立AMS</v>
          </cell>
          <cell r="D407">
            <v>885473</v>
          </cell>
          <cell r="E407">
            <v>17198</v>
          </cell>
          <cell r="G407">
            <v>17198</v>
          </cell>
          <cell r="H407">
            <v>15572</v>
          </cell>
          <cell r="J407">
            <v>15572</v>
          </cell>
          <cell r="K407">
            <v>46789</v>
          </cell>
          <cell r="L407">
            <v>15635</v>
          </cell>
          <cell r="M407">
            <v>17198</v>
          </cell>
          <cell r="N407">
            <v>63</v>
          </cell>
          <cell r="Q407">
            <v>17198</v>
          </cell>
          <cell r="S407">
            <v>17198</v>
          </cell>
          <cell r="T407">
            <v>15572</v>
          </cell>
          <cell r="V407">
            <v>15572</v>
          </cell>
          <cell r="W407">
            <v>46789</v>
          </cell>
          <cell r="X407">
            <v>15635</v>
          </cell>
          <cell r="Y407">
            <v>17198</v>
          </cell>
          <cell r="Z407">
            <v>63</v>
          </cell>
          <cell r="AC407">
            <v>30578</v>
          </cell>
          <cell r="AE407">
            <v>30578</v>
          </cell>
          <cell r="AF407">
            <v>17575</v>
          </cell>
          <cell r="AH407">
            <v>17575</v>
          </cell>
          <cell r="AI407">
            <v>17581</v>
          </cell>
          <cell r="AJ407">
            <v>30578</v>
          </cell>
          <cell r="AK407">
            <v>6</v>
          </cell>
          <cell r="AM407">
            <v>3767</v>
          </cell>
          <cell r="AO407">
            <v>3767</v>
          </cell>
          <cell r="AP407">
            <v>3889</v>
          </cell>
          <cell r="AR407">
            <v>3889</v>
          </cell>
          <cell r="AS407">
            <v>10731</v>
          </cell>
          <cell r="AT407">
            <v>3890</v>
          </cell>
          <cell r="AU407">
            <v>3767</v>
          </cell>
          <cell r="AV407">
            <v>1</v>
          </cell>
          <cell r="AX407">
            <v>27521</v>
          </cell>
          <cell r="AZ407">
            <v>27521</v>
          </cell>
          <cell r="BA407">
            <v>13692</v>
          </cell>
          <cell r="BC407">
            <v>13692</v>
          </cell>
          <cell r="BD407">
            <v>13691</v>
          </cell>
          <cell r="BE407">
            <v>27521</v>
          </cell>
          <cell r="BF407">
            <v>-1</v>
          </cell>
          <cell r="BH407">
            <v>31288</v>
          </cell>
          <cell r="BJ407">
            <v>31288</v>
          </cell>
          <cell r="BK407">
            <v>17581</v>
          </cell>
          <cell r="BM407">
            <v>17581</v>
          </cell>
          <cell r="BN407">
            <v>17581</v>
          </cell>
          <cell r="BO407">
            <v>31288</v>
          </cell>
          <cell r="BR407">
            <v>31288</v>
          </cell>
          <cell r="BT407">
            <v>31288</v>
          </cell>
          <cell r="BU407">
            <v>17581</v>
          </cell>
          <cell r="BW407">
            <v>17581</v>
          </cell>
          <cell r="BX407">
            <v>17581</v>
          </cell>
          <cell r="BY407">
            <v>31288</v>
          </cell>
          <cell r="CB407">
            <v>1770946</v>
          </cell>
        </row>
        <row r="408">
          <cell r="A408">
            <v>1</v>
          </cell>
          <cell r="B408" t="str">
            <v>0000242937</v>
          </cell>
          <cell r="C408" t="str">
            <v>205355_C_HCSL</v>
          </cell>
          <cell r="D408">
            <v>8587</v>
          </cell>
          <cell r="E408">
            <v>139</v>
          </cell>
          <cell r="G408">
            <v>139</v>
          </cell>
          <cell r="H408">
            <v>150</v>
          </cell>
          <cell r="J408">
            <v>150</v>
          </cell>
          <cell r="K408">
            <v>126</v>
          </cell>
          <cell r="L408">
            <v>152</v>
          </cell>
          <cell r="M408">
            <v>139</v>
          </cell>
          <cell r="N408">
            <v>2</v>
          </cell>
          <cell r="Q408">
            <v>136</v>
          </cell>
          <cell r="S408">
            <v>136</v>
          </cell>
          <cell r="T408">
            <v>148</v>
          </cell>
          <cell r="V408">
            <v>148</v>
          </cell>
          <cell r="W408">
            <v>124</v>
          </cell>
          <cell r="X408">
            <v>150</v>
          </cell>
          <cell r="Y408">
            <v>136</v>
          </cell>
          <cell r="Z408">
            <v>2</v>
          </cell>
          <cell r="AC408">
            <v>363</v>
          </cell>
          <cell r="AE408">
            <v>363</v>
          </cell>
          <cell r="AF408">
            <v>202</v>
          </cell>
          <cell r="AH408">
            <v>202</v>
          </cell>
          <cell r="AI408">
            <v>204</v>
          </cell>
          <cell r="AJ408">
            <v>363</v>
          </cell>
          <cell r="AK408">
            <v>2</v>
          </cell>
          <cell r="AM408">
            <v>14</v>
          </cell>
          <cell r="AO408">
            <v>14</v>
          </cell>
          <cell r="AP408">
            <v>45</v>
          </cell>
          <cell r="AR408">
            <v>45</v>
          </cell>
          <cell r="AS408">
            <v>35</v>
          </cell>
          <cell r="AT408">
            <v>45</v>
          </cell>
          <cell r="AU408">
            <v>14</v>
          </cell>
          <cell r="AV408">
            <v>0</v>
          </cell>
          <cell r="AX408">
            <v>318</v>
          </cell>
          <cell r="AZ408">
            <v>318</v>
          </cell>
          <cell r="BA408">
            <v>145</v>
          </cell>
          <cell r="BC408">
            <v>145</v>
          </cell>
          <cell r="BD408">
            <v>146</v>
          </cell>
          <cell r="BE408">
            <v>318</v>
          </cell>
          <cell r="BF408">
            <v>1</v>
          </cell>
          <cell r="BH408">
            <v>330</v>
          </cell>
          <cell r="BJ408">
            <v>330</v>
          </cell>
          <cell r="BK408">
            <v>185</v>
          </cell>
          <cell r="BM408">
            <v>185</v>
          </cell>
          <cell r="BN408">
            <v>187</v>
          </cell>
          <cell r="BO408">
            <v>330</v>
          </cell>
          <cell r="BP408">
            <v>2</v>
          </cell>
          <cell r="BR408">
            <v>375</v>
          </cell>
          <cell r="BT408">
            <v>375</v>
          </cell>
          <cell r="BU408">
            <v>210</v>
          </cell>
          <cell r="BW408">
            <v>210</v>
          </cell>
          <cell r="BX408">
            <v>212</v>
          </cell>
          <cell r="BY408">
            <v>375</v>
          </cell>
          <cell r="BZ408">
            <v>2</v>
          </cell>
          <cell r="CB408">
            <v>17174</v>
          </cell>
        </row>
        <row r="409">
          <cell r="A409">
            <v>1</v>
          </cell>
          <cell r="B409" t="str">
            <v>0000243632</v>
          </cell>
          <cell r="C409" t="str">
            <v>299116_C_山西工程</v>
          </cell>
          <cell r="D409">
            <v>213</v>
          </cell>
          <cell r="E409">
            <v>12</v>
          </cell>
          <cell r="G409">
            <v>12</v>
          </cell>
          <cell r="H409">
            <v>4</v>
          </cell>
          <cell r="J409">
            <v>4</v>
          </cell>
          <cell r="L409">
            <v>4</v>
          </cell>
          <cell r="M409">
            <v>12</v>
          </cell>
          <cell r="Q409">
            <v>12</v>
          </cell>
          <cell r="S409">
            <v>12</v>
          </cell>
          <cell r="T409">
            <v>4</v>
          </cell>
          <cell r="V409">
            <v>4</v>
          </cell>
          <cell r="X409">
            <v>4</v>
          </cell>
          <cell r="Y409">
            <v>12</v>
          </cell>
          <cell r="AC409">
            <v>5</v>
          </cell>
          <cell r="AE409">
            <v>5</v>
          </cell>
          <cell r="AF409">
            <v>5</v>
          </cell>
          <cell r="AH409">
            <v>5</v>
          </cell>
          <cell r="AI409">
            <v>5</v>
          </cell>
          <cell r="AJ409">
            <v>5</v>
          </cell>
          <cell r="AP409">
            <v>1</v>
          </cell>
          <cell r="AR409">
            <v>1</v>
          </cell>
          <cell r="AT409">
            <v>1</v>
          </cell>
          <cell r="AX409">
            <v>5</v>
          </cell>
          <cell r="AZ409">
            <v>5</v>
          </cell>
          <cell r="BA409">
            <v>3</v>
          </cell>
          <cell r="BC409">
            <v>3</v>
          </cell>
          <cell r="BD409">
            <v>3</v>
          </cell>
          <cell r="BE409">
            <v>5</v>
          </cell>
          <cell r="BH409">
            <v>5</v>
          </cell>
          <cell r="BJ409">
            <v>5</v>
          </cell>
          <cell r="BK409">
            <v>5</v>
          </cell>
          <cell r="BM409">
            <v>5</v>
          </cell>
          <cell r="BN409">
            <v>5</v>
          </cell>
          <cell r="BO409">
            <v>5</v>
          </cell>
          <cell r="BR409">
            <v>5</v>
          </cell>
          <cell r="BT409">
            <v>5</v>
          </cell>
          <cell r="BU409">
            <v>5</v>
          </cell>
          <cell r="BW409">
            <v>5</v>
          </cell>
          <cell r="BX409">
            <v>5</v>
          </cell>
          <cell r="BY409">
            <v>5</v>
          </cell>
          <cell r="CB409">
            <v>426</v>
          </cell>
        </row>
        <row r="410">
          <cell r="A410">
            <v>1</v>
          </cell>
          <cell r="B410" t="str">
            <v>0000244254</v>
          </cell>
          <cell r="C410" t="str">
            <v>120432_C_ｳｪﾝｺ</v>
          </cell>
          <cell r="D410">
            <v>224</v>
          </cell>
          <cell r="Q410">
            <v>8</v>
          </cell>
          <cell r="S410">
            <v>8</v>
          </cell>
          <cell r="T410">
            <v>13</v>
          </cell>
          <cell r="V410">
            <v>13</v>
          </cell>
          <cell r="W410">
            <v>116</v>
          </cell>
          <cell r="X410">
            <v>13</v>
          </cell>
          <cell r="Y410">
            <v>8</v>
          </cell>
          <cell r="AC410">
            <v>15</v>
          </cell>
          <cell r="AE410">
            <v>15</v>
          </cell>
          <cell r="AJ410">
            <v>15</v>
          </cell>
          <cell r="CB410">
            <v>448</v>
          </cell>
        </row>
        <row r="411">
          <cell r="A411">
            <v>1</v>
          </cell>
          <cell r="B411" t="str">
            <v>0000249463</v>
          </cell>
          <cell r="C411" t="str">
            <v>287_C_HHPE</v>
          </cell>
          <cell r="D411">
            <v>996</v>
          </cell>
          <cell r="E411">
            <v>75</v>
          </cell>
          <cell r="G411">
            <v>75</v>
          </cell>
          <cell r="H411">
            <v>90</v>
          </cell>
          <cell r="J411">
            <v>90</v>
          </cell>
          <cell r="L411">
            <v>90</v>
          </cell>
          <cell r="M411">
            <v>75</v>
          </cell>
          <cell r="Q411">
            <v>74</v>
          </cell>
          <cell r="S411">
            <v>74</v>
          </cell>
          <cell r="T411">
            <v>89</v>
          </cell>
          <cell r="V411">
            <v>89</v>
          </cell>
          <cell r="X411">
            <v>89</v>
          </cell>
          <cell r="Y411">
            <v>74</v>
          </cell>
          <cell r="AM411">
            <v>8</v>
          </cell>
          <cell r="AO411">
            <v>8</v>
          </cell>
          <cell r="AP411">
            <v>28</v>
          </cell>
          <cell r="AR411">
            <v>28</v>
          </cell>
          <cell r="AT411">
            <v>28</v>
          </cell>
          <cell r="AU411">
            <v>8</v>
          </cell>
          <cell r="AX411">
            <v>-7</v>
          </cell>
          <cell r="AZ411">
            <v>-7</v>
          </cell>
          <cell r="BA411">
            <v>-25</v>
          </cell>
          <cell r="BC411">
            <v>-25</v>
          </cell>
          <cell r="BD411">
            <v>-25</v>
          </cell>
          <cell r="BE411">
            <v>-7</v>
          </cell>
          <cell r="CB411">
            <v>1992</v>
          </cell>
        </row>
        <row r="412">
          <cell r="A412">
            <v>1</v>
          </cell>
          <cell r="B412" t="str">
            <v>0000260086</v>
          </cell>
          <cell r="C412" t="str">
            <v>222694_C_HTE-SW</v>
          </cell>
          <cell r="D412">
            <v>51</v>
          </cell>
          <cell r="AM412">
            <v>1</v>
          </cell>
          <cell r="AO412">
            <v>1</v>
          </cell>
          <cell r="AP412">
            <v>2</v>
          </cell>
          <cell r="AR412">
            <v>2</v>
          </cell>
          <cell r="AT412">
            <v>2</v>
          </cell>
          <cell r="AU412">
            <v>1</v>
          </cell>
          <cell r="BA412">
            <v>2</v>
          </cell>
          <cell r="BC412">
            <v>2</v>
          </cell>
          <cell r="BD412">
            <v>2</v>
          </cell>
          <cell r="BH412">
            <v>1</v>
          </cell>
          <cell r="BJ412">
            <v>1</v>
          </cell>
          <cell r="BK412">
            <v>4</v>
          </cell>
          <cell r="BM412">
            <v>4</v>
          </cell>
          <cell r="BN412">
            <v>4</v>
          </cell>
          <cell r="BO412">
            <v>1</v>
          </cell>
          <cell r="BR412">
            <v>2</v>
          </cell>
          <cell r="BT412">
            <v>2</v>
          </cell>
          <cell r="BU412">
            <v>5</v>
          </cell>
          <cell r="BW412">
            <v>5</v>
          </cell>
          <cell r="BX412">
            <v>5</v>
          </cell>
          <cell r="BY412">
            <v>2</v>
          </cell>
          <cell r="CB412">
            <v>102</v>
          </cell>
        </row>
        <row r="413">
          <cell r="A413">
            <v>1</v>
          </cell>
          <cell r="B413" t="str">
            <v>0000262640</v>
          </cell>
          <cell r="C413" t="str">
            <v>160300_C_HQT</v>
          </cell>
          <cell r="D413">
            <v>749</v>
          </cell>
          <cell r="E413">
            <v>7</v>
          </cell>
          <cell r="G413">
            <v>7</v>
          </cell>
          <cell r="H413">
            <v>18</v>
          </cell>
          <cell r="J413">
            <v>18</v>
          </cell>
          <cell r="K413">
            <v>12</v>
          </cell>
          <cell r="L413">
            <v>18</v>
          </cell>
          <cell r="M413">
            <v>7</v>
          </cell>
          <cell r="Q413">
            <v>7</v>
          </cell>
          <cell r="S413">
            <v>7</v>
          </cell>
          <cell r="T413">
            <v>19</v>
          </cell>
          <cell r="V413">
            <v>19</v>
          </cell>
          <cell r="W413">
            <v>13</v>
          </cell>
          <cell r="X413">
            <v>19</v>
          </cell>
          <cell r="Y413">
            <v>7</v>
          </cell>
          <cell r="AC413">
            <v>34</v>
          </cell>
          <cell r="AE413">
            <v>34</v>
          </cell>
          <cell r="AF413">
            <v>24</v>
          </cell>
          <cell r="AH413">
            <v>24</v>
          </cell>
          <cell r="AI413">
            <v>24</v>
          </cell>
          <cell r="AJ413">
            <v>34</v>
          </cell>
          <cell r="AM413">
            <v>1</v>
          </cell>
          <cell r="AO413">
            <v>1</v>
          </cell>
          <cell r="AP413">
            <v>5</v>
          </cell>
          <cell r="AR413">
            <v>5</v>
          </cell>
          <cell r="AS413">
            <v>1</v>
          </cell>
          <cell r="AT413">
            <v>5</v>
          </cell>
          <cell r="AU413">
            <v>1</v>
          </cell>
          <cell r="AX413">
            <v>25</v>
          </cell>
          <cell r="AZ413">
            <v>25</v>
          </cell>
          <cell r="BA413">
            <v>13</v>
          </cell>
          <cell r="BC413">
            <v>13</v>
          </cell>
          <cell r="BD413">
            <v>13</v>
          </cell>
          <cell r="BE413">
            <v>25</v>
          </cell>
          <cell r="BH413">
            <v>26</v>
          </cell>
          <cell r="BJ413">
            <v>26</v>
          </cell>
          <cell r="BK413">
            <v>18</v>
          </cell>
          <cell r="BM413">
            <v>18</v>
          </cell>
          <cell r="BN413">
            <v>18</v>
          </cell>
          <cell r="BO413">
            <v>26</v>
          </cell>
          <cell r="BR413">
            <v>26</v>
          </cell>
          <cell r="BT413">
            <v>26</v>
          </cell>
          <cell r="BU413">
            <v>18</v>
          </cell>
          <cell r="BW413">
            <v>18</v>
          </cell>
          <cell r="BX413">
            <v>18</v>
          </cell>
          <cell r="BY413">
            <v>26</v>
          </cell>
          <cell r="CB413">
            <v>1498</v>
          </cell>
        </row>
        <row r="414">
          <cell r="A414">
            <v>1</v>
          </cell>
          <cell r="B414" t="str">
            <v>0000274080</v>
          </cell>
          <cell r="C414" t="str">
            <v>120439_C_SERVIPLEM</v>
          </cell>
          <cell r="D414">
            <v>150</v>
          </cell>
          <cell r="E414">
            <v>2</v>
          </cell>
          <cell r="G414">
            <v>2</v>
          </cell>
          <cell r="H414">
            <v>23</v>
          </cell>
          <cell r="J414">
            <v>23</v>
          </cell>
          <cell r="L414">
            <v>23</v>
          </cell>
          <cell r="M414">
            <v>2</v>
          </cell>
          <cell r="Q414">
            <v>2</v>
          </cell>
          <cell r="S414">
            <v>2</v>
          </cell>
          <cell r="T414">
            <v>23</v>
          </cell>
          <cell r="V414">
            <v>23</v>
          </cell>
          <cell r="X414">
            <v>23</v>
          </cell>
          <cell r="Y414">
            <v>2</v>
          </cell>
          <cell r="CB414">
            <v>300</v>
          </cell>
        </row>
        <row r="415">
          <cell r="A415">
            <v>1</v>
          </cell>
          <cell r="B415" t="str">
            <v>0000281561</v>
          </cell>
          <cell r="C415" t="str">
            <v>160780_C_HIDI</v>
          </cell>
          <cell r="D415">
            <v>41</v>
          </cell>
          <cell r="E415">
            <v>0</v>
          </cell>
          <cell r="G415">
            <v>0</v>
          </cell>
          <cell r="H415">
            <v>5</v>
          </cell>
          <cell r="J415">
            <v>5</v>
          </cell>
          <cell r="L415">
            <v>5</v>
          </cell>
          <cell r="M415">
            <v>0</v>
          </cell>
          <cell r="Q415">
            <v>0</v>
          </cell>
          <cell r="S415">
            <v>0</v>
          </cell>
          <cell r="T415">
            <v>5</v>
          </cell>
          <cell r="V415">
            <v>5</v>
          </cell>
          <cell r="X415">
            <v>5</v>
          </cell>
          <cell r="Y415">
            <v>0</v>
          </cell>
          <cell r="AF415">
            <v>0</v>
          </cell>
          <cell r="AH415">
            <v>0</v>
          </cell>
          <cell r="AI415">
            <v>1</v>
          </cell>
          <cell r="AK415">
            <v>1</v>
          </cell>
          <cell r="AP415">
            <v>1</v>
          </cell>
          <cell r="AR415">
            <v>1</v>
          </cell>
          <cell r="AT415">
            <v>1</v>
          </cell>
          <cell r="BK415">
            <v>1</v>
          </cell>
          <cell r="BM415">
            <v>1</v>
          </cell>
          <cell r="BN415">
            <v>1</v>
          </cell>
          <cell r="BU415">
            <v>1</v>
          </cell>
          <cell r="BW415">
            <v>1</v>
          </cell>
          <cell r="BX415">
            <v>1</v>
          </cell>
          <cell r="CB415">
            <v>82</v>
          </cell>
        </row>
        <row r="416">
          <cell r="A416">
            <v>1</v>
          </cell>
          <cell r="B416" t="str">
            <v>0000285009</v>
          </cell>
          <cell r="C416" t="str">
            <v>120810_C_KCM</v>
          </cell>
          <cell r="D416">
            <v>57066</v>
          </cell>
          <cell r="E416">
            <v>1608</v>
          </cell>
          <cell r="G416">
            <v>1608</v>
          </cell>
          <cell r="H416">
            <v>902</v>
          </cell>
          <cell r="J416">
            <v>902</v>
          </cell>
          <cell r="K416">
            <v>1173</v>
          </cell>
          <cell r="L416">
            <v>902</v>
          </cell>
          <cell r="M416">
            <v>1608</v>
          </cell>
          <cell r="Q416">
            <v>1608</v>
          </cell>
          <cell r="S416">
            <v>1608</v>
          </cell>
          <cell r="T416">
            <v>902</v>
          </cell>
          <cell r="V416">
            <v>902</v>
          </cell>
          <cell r="W416">
            <v>1173</v>
          </cell>
          <cell r="X416">
            <v>902</v>
          </cell>
          <cell r="Y416">
            <v>1608</v>
          </cell>
          <cell r="AC416">
            <v>2506</v>
          </cell>
          <cell r="AE416">
            <v>2506</v>
          </cell>
          <cell r="AF416">
            <v>780</v>
          </cell>
          <cell r="AH416">
            <v>780</v>
          </cell>
          <cell r="AI416">
            <v>780</v>
          </cell>
          <cell r="AJ416">
            <v>2506</v>
          </cell>
          <cell r="AM416">
            <v>135</v>
          </cell>
          <cell r="AO416">
            <v>135</v>
          </cell>
          <cell r="AP416">
            <v>157</v>
          </cell>
          <cell r="AR416">
            <v>157</v>
          </cell>
          <cell r="AS416">
            <v>228</v>
          </cell>
          <cell r="AT416">
            <v>157</v>
          </cell>
          <cell r="AU416">
            <v>135</v>
          </cell>
          <cell r="AX416">
            <v>2371</v>
          </cell>
          <cell r="AZ416">
            <v>2371</v>
          </cell>
          <cell r="BA416">
            <v>623</v>
          </cell>
          <cell r="BC416">
            <v>623</v>
          </cell>
          <cell r="BD416">
            <v>623</v>
          </cell>
          <cell r="BE416">
            <v>2371</v>
          </cell>
          <cell r="BH416">
            <v>2506</v>
          </cell>
          <cell r="BJ416">
            <v>2506</v>
          </cell>
          <cell r="BK416">
            <v>780</v>
          </cell>
          <cell r="BM416">
            <v>780</v>
          </cell>
          <cell r="BN416">
            <v>780</v>
          </cell>
          <cell r="BO416">
            <v>2506</v>
          </cell>
          <cell r="BR416">
            <v>2506</v>
          </cell>
          <cell r="BT416">
            <v>2506</v>
          </cell>
          <cell r="BU416">
            <v>780</v>
          </cell>
          <cell r="BW416">
            <v>780</v>
          </cell>
          <cell r="BX416">
            <v>780</v>
          </cell>
          <cell r="BY416">
            <v>2506</v>
          </cell>
          <cell r="CB416">
            <v>114132</v>
          </cell>
        </row>
        <row r="417">
          <cell r="A417">
            <v>1</v>
          </cell>
          <cell r="B417" t="str">
            <v>0000322382</v>
          </cell>
          <cell r="C417" t="str">
            <v>120442_C_HCMQ</v>
          </cell>
          <cell r="D417">
            <v>1788</v>
          </cell>
          <cell r="E417">
            <v>56</v>
          </cell>
          <cell r="G417">
            <v>56</v>
          </cell>
          <cell r="H417">
            <v>22</v>
          </cell>
          <cell r="J417">
            <v>22</v>
          </cell>
          <cell r="L417">
            <v>22</v>
          </cell>
          <cell r="M417">
            <v>56</v>
          </cell>
          <cell r="Q417">
            <v>51</v>
          </cell>
          <cell r="S417">
            <v>51</v>
          </cell>
          <cell r="T417">
            <v>20</v>
          </cell>
          <cell r="V417">
            <v>20</v>
          </cell>
          <cell r="X417">
            <v>20</v>
          </cell>
          <cell r="Y417">
            <v>51</v>
          </cell>
          <cell r="AC417">
            <v>84</v>
          </cell>
          <cell r="AE417">
            <v>84</v>
          </cell>
          <cell r="AF417">
            <v>31</v>
          </cell>
          <cell r="AH417">
            <v>31</v>
          </cell>
          <cell r="AI417">
            <v>31</v>
          </cell>
          <cell r="AJ417">
            <v>84</v>
          </cell>
          <cell r="AM417">
            <v>24</v>
          </cell>
          <cell r="AO417">
            <v>24</v>
          </cell>
          <cell r="AP417">
            <v>7</v>
          </cell>
          <cell r="AR417">
            <v>7</v>
          </cell>
          <cell r="AT417">
            <v>7</v>
          </cell>
          <cell r="AU417">
            <v>24</v>
          </cell>
          <cell r="AX417">
            <v>53</v>
          </cell>
          <cell r="AZ417">
            <v>53</v>
          </cell>
          <cell r="BA417">
            <v>21</v>
          </cell>
          <cell r="BC417">
            <v>21</v>
          </cell>
          <cell r="BD417">
            <v>21</v>
          </cell>
          <cell r="BE417">
            <v>53</v>
          </cell>
          <cell r="BH417">
            <v>73</v>
          </cell>
          <cell r="BJ417">
            <v>73</v>
          </cell>
          <cell r="BK417">
            <v>27</v>
          </cell>
          <cell r="BM417">
            <v>27</v>
          </cell>
          <cell r="BN417">
            <v>27</v>
          </cell>
          <cell r="BO417">
            <v>73</v>
          </cell>
          <cell r="BR417">
            <v>93</v>
          </cell>
          <cell r="BT417">
            <v>93</v>
          </cell>
          <cell r="BU417">
            <v>34</v>
          </cell>
          <cell r="BW417">
            <v>34</v>
          </cell>
          <cell r="BX417">
            <v>34</v>
          </cell>
          <cell r="BY417">
            <v>93</v>
          </cell>
          <cell r="CB417">
            <v>3576</v>
          </cell>
        </row>
        <row r="418">
          <cell r="A418">
            <v>1</v>
          </cell>
          <cell r="B418" t="str">
            <v>0000325336</v>
          </cell>
          <cell r="C418" t="str">
            <v>154403_C_HKCM</v>
          </cell>
          <cell r="D418">
            <v>2053</v>
          </cell>
          <cell r="E418">
            <v>62</v>
          </cell>
          <cell r="G418">
            <v>62</v>
          </cell>
          <cell r="H418">
            <v>6</v>
          </cell>
          <cell r="J418">
            <v>6</v>
          </cell>
          <cell r="K418">
            <v>151</v>
          </cell>
          <cell r="L418">
            <v>6</v>
          </cell>
          <cell r="M418">
            <v>62</v>
          </cell>
          <cell r="Q418">
            <v>64</v>
          </cell>
          <cell r="S418">
            <v>64</v>
          </cell>
          <cell r="T418">
            <v>6</v>
          </cell>
          <cell r="V418">
            <v>6</v>
          </cell>
          <cell r="W418">
            <v>154</v>
          </cell>
          <cell r="X418">
            <v>6</v>
          </cell>
          <cell r="Y418">
            <v>64</v>
          </cell>
          <cell r="AC418">
            <v>72</v>
          </cell>
          <cell r="AE418">
            <v>72</v>
          </cell>
          <cell r="AF418">
            <v>43</v>
          </cell>
          <cell r="AH418">
            <v>43</v>
          </cell>
          <cell r="AI418">
            <v>43</v>
          </cell>
          <cell r="AJ418">
            <v>72</v>
          </cell>
          <cell r="AM418">
            <v>2</v>
          </cell>
          <cell r="AO418">
            <v>2</v>
          </cell>
          <cell r="AP418">
            <v>1</v>
          </cell>
          <cell r="AR418">
            <v>1</v>
          </cell>
          <cell r="AS418">
            <v>29</v>
          </cell>
          <cell r="AT418">
            <v>1</v>
          </cell>
          <cell r="AU418">
            <v>2</v>
          </cell>
          <cell r="AX418">
            <v>75</v>
          </cell>
          <cell r="AZ418">
            <v>75</v>
          </cell>
          <cell r="BA418">
            <v>28</v>
          </cell>
          <cell r="BC418">
            <v>28</v>
          </cell>
          <cell r="BD418">
            <v>28</v>
          </cell>
          <cell r="BE418">
            <v>75</v>
          </cell>
          <cell r="BH418">
            <v>77</v>
          </cell>
          <cell r="BJ418">
            <v>77</v>
          </cell>
          <cell r="BK418">
            <v>29</v>
          </cell>
          <cell r="BM418">
            <v>29</v>
          </cell>
          <cell r="BN418">
            <v>29</v>
          </cell>
          <cell r="BO418">
            <v>77</v>
          </cell>
          <cell r="BR418">
            <v>78</v>
          </cell>
          <cell r="BT418">
            <v>78</v>
          </cell>
          <cell r="BU418">
            <v>30</v>
          </cell>
          <cell r="BW418">
            <v>30</v>
          </cell>
          <cell r="BX418">
            <v>30</v>
          </cell>
          <cell r="BY418">
            <v>78</v>
          </cell>
          <cell r="CB418">
            <v>4106</v>
          </cell>
        </row>
        <row r="419">
          <cell r="A419">
            <v>1</v>
          </cell>
          <cell r="B419" t="str">
            <v>0000325361</v>
          </cell>
          <cell r="C419" t="str">
            <v>148100_C_QLEI</v>
          </cell>
          <cell r="D419">
            <v>210</v>
          </cell>
          <cell r="E419">
            <v>3</v>
          </cell>
          <cell r="G419">
            <v>3</v>
          </cell>
          <cell r="H419">
            <v>11</v>
          </cell>
          <cell r="J419">
            <v>11</v>
          </cell>
          <cell r="L419">
            <v>11</v>
          </cell>
          <cell r="M419">
            <v>3</v>
          </cell>
          <cell r="Q419">
            <v>3</v>
          </cell>
          <cell r="S419">
            <v>3</v>
          </cell>
          <cell r="T419">
            <v>11</v>
          </cell>
          <cell r="V419">
            <v>11</v>
          </cell>
          <cell r="X419">
            <v>11</v>
          </cell>
          <cell r="Y419">
            <v>3</v>
          </cell>
          <cell r="AF419">
            <v>11</v>
          </cell>
          <cell r="AH419">
            <v>11</v>
          </cell>
          <cell r="AI419">
            <v>11</v>
          </cell>
          <cell r="AP419">
            <v>3</v>
          </cell>
          <cell r="AR419">
            <v>3</v>
          </cell>
          <cell r="AT419">
            <v>3</v>
          </cell>
          <cell r="BA419">
            <v>7</v>
          </cell>
          <cell r="BC419">
            <v>7</v>
          </cell>
          <cell r="BD419">
            <v>7</v>
          </cell>
          <cell r="BK419">
            <v>10</v>
          </cell>
          <cell r="BM419">
            <v>10</v>
          </cell>
          <cell r="BN419">
            <v>10</v>
          </cell>
          <cell r="BU419">
            <v>11</v>
          </cell>
          <cell r="BW419">
            <v>11</v>
          </cell>
          <cell r="BX419">
            <v>11</v>
          </cell>
          <cell r="CB419">
            <v>420</v>
          </cell>
        </row>
        <row r="420">
          <cell r="A420">
            <v>1</v>
          </cell>
          <cell r="B420" t="str">
            <v>0000341878</v>
          </cell>
          <cell r="C420" t="str">
            <v>205990_C_HCTD</v>
          </cell>
          <cell r="D420">
            <v>37878</v>
          </cell>
          <cell r="E420">
            <v>1011</v>
          </cell>
          <cell r="G420">
            <v>1011</v>
          </cell>
          <cell r="H420">
            <v>1177</v>
          </cell>
          <cell r="J420">
            <v>1177</v>
          </cell>
          <cell r="L420">
            <v>1177</v>
          </cell>
          <cell r="M420">
            <v>1011</v>
          </cell>
          <cell r="Q420">
            <v>1011</v>
          </cell>
          <cell r="S420">
            <v>1011</v>
          </cell>
          <cell r="T420">
            <v>1177</v>
          </cell>
          <cell r="V420">
            <v>1177</v>
          </cell>
          <cell r="X420">
            <v>1177</v>
          </cell>
          <cell r="Y420">
            <v>1011</v>
          </cell>
          <cell r="AC420">
            <v>882</v>
          </cell>
          <cell r="AE420">
            <v>882</v>
          </cell>
          <cell r="AF420">
            <v>1307</v>
          </cell>
          <cell r="AH420">
            <v>1307</v>
          </cell>
          <cell r="AI420">
            <v>1307</v>
          </cell>
          <cell r="AJ420">
            <v>882</v>
          </cell>
          <cell r="AM420">
            <v>86</v>
          </cell>
          <cell r="AO420">
            <v>86</v>
          </cell>
          <cell r="AP420">
            <v>299</v>
          </cell>
          <cell r="AR420">
            <v>299</v>
          </cell>
          <cell r="AT420">
            <v>299</v>
          </cell>
          <cell r="AU420">
            <v>86</v>
          </cell>
          <cell r="AX420">
            <v>691</v>
          </cell>
          <cell r="AZ420">
            <v>691</v>
          </cell>
          <cell r="BA420">
            <v>874</v>
          </cell>
          <cell r="BC420">
            <v>874</v>
          </cell>
          <cell r="BD420">
            <v>874</v>
          </cell>
          <cell r="BE420">
            <v>691</v>
          </cell>
          <cell r="BH420">
            <v>766</v>
          </cell>
          <cell r="BJ420">
            <v>766</v>
          </cell>
          <cell r="BK420">
            <v>1135</v>
          </cell>
          <cell r="BM420">
            <v>1135</v>
          </cell>
          <cell r="BN420">
            <v>1135</v>
          </cell>
          <cell r="BO420">
            <v>766</v>
          </cell>
          <cell r="BR420">
            <v>891</v>
          </cell>
          <cell r="BT420">
            <v>891</v>
          </cell>
          <cell r="BU420">
            <v>1319</v>
          </cell>
          <cell r="BW420">
            <v>1319</v>
          </cell>
          <cell r="BX420">
            <v>1319</v>
          </cell>
          <cell r="BY420">
            <v>891</v>
          </cell>
          <cell r="CB420">
            <v>75756</v>
          </cell>
        </row>
        <row r="421">
          <cell r="A421">
            <v>1</v>
          </cell>
          <cell r="B421" t="str">
            <v>0000356843</v>
          </cell>
          <cell r="C421" t="str">
            <v>200700_C_MMCｽｰﾊﾟｰｱﾛｲ</v>
          </cell>
          <cell r="D421">
            <v>66101</v>
          </cell>
          <cell r="E421">
            <v>2283</v>
          </cell>
          <cell r="G421">
            <v>2283</v>
          </cell>
          <cell r="H421">
            <v>1181</v>
          </cell>
          <cell r="J421">
            <v>1181</v>
          </cell>
          <cell r="K421">
            <v>112</v>
          </cell>
          <cell r="L421">
            <v>1181</v>
          </cell>
          <cell r="M421">
            <v>2283</v>
          </cell>
          <cell r="Q421">
            <v>2283</v>
          </cell>
          <cell r="S421">
            <v>2283</v>
          </cell>
          <cell r="T421">
            <v>1181</v>
          </cell>
          <cell r="V421">
            <v>1181</v>
          </cell>
          <cell r="W421">
            <v>112</v>
          </cell>
          <cell r="X421">
            <v>1181</v>
          </cell>
          <cell r="Y421">
            <v>2283</v>
          </cell>
          <cell r="AC421">
            <v>2363</v>
          </cell>
          <cell r="AE421">
            <v>2363</v>
          </cell>
          <cell r="AF421">
            <v>1393</v>
          </cell>
          <cell r="AH421">
            <v>1393</v>
          </cell>
          <cell r="AI421">
            <v>1393</v>
          </cell>
          <cell r="AJ421">
            <v>2363</v>
          </cell>
          <cell r="AM421">
            <v>138</v>
          </cell>
          <cell r="AO421">
            <v>138</v>
          </cell>
          <cell r="AP421">
            <v>328</v>
          </cell>
          <cell r="AR421">
            <v>328</v>
          </cell>
          <cell r="AS421">
            <v>21</v>
          </cell>
          <cell r="AT421">
            <v>328</v>
          </cell>
          <cell r="AU421">
            <v>138</v>
          </cell>
          <cell r="AX421">
            <v>2225</v>
          </cell>
          <cell r="AZ421">
            <v>2225</v>
          </cell>
          <cell r="BA421">
            <v>1065</v>
          </cell>
          <cell r="BC421">
            <v>1065</v>
          </cell>
          <cell r="BD421">
            <v>1065</v>
          </cell>
          <cell r="BE421">
            <v>2225</v>
          </cell>
          <cell r="BH421">
            <v>2363</v>
          </cell>
          <cell r="BJ421">
            <v>2363</v>
          </cell>
          <cell r="BK421">
            <v>1393</v>
          </cell>
          <cell r="BM421">
            <v>1393</v>
          </cell>
          <cell r="BN421">
            <v>1393</v>
          </cell>
          <cell r="BO421">
            <v>2363</v>
          </cell>
          <cell r="BR421">
            <v>2363</v>
          </cell>
          <cell r="BT421">
            <v>2363</v>
          </cell>
          <cell r="BU421">
            <v>1393</v>
          </cell>
          <cell r="BW421">
            <v>1393</v>
          </cell>
          <cell r="BX421">
            <v>1393</v>
          </cell>
          <cell r="BY421">
            <v>2363</v>
          </cell>
          <cell r="CB421">
            <v>132202</v>
          </cell>
        </row>
        <row r="422">
          <cell r="A422">
            <v>1</v>
          </cell>
          <cell r="B422" t="str">
            <v>0000360800</v>
          </cell>
          <cell r="C422" t="str">
            <v>120443_C_HCMZ</v>
          </cell>
          <cell r="D422">
            <v>6921</v>
          </cell>
          <cell r="E422">
            <v>326</v>
          </cell>
          <cell r="G422">
            <v>326</v>
          </cell>
          <cell r="H422">
            <v>83</v>
          </cell>
          <cell r="J422">
            <v>83</v>
          </cell>
          <cell r="L422">
            <v>83</v>
          </cell>
          <cell r="M422">
            <v>326</v>
          </cell>
          <cell r="Q422">
            <v>315</v>
          </cell>
          <cell r="S422">
            <v>315</v>
          </cell>
          <cell r="T422">
            <v>80</v>
          </cell>
          <cell r="V422">
            <v>80</v>
          </cell>
          <cell r="X422">
            <v>80</v>
          </cell>
          <cell r="Y422">
            <v>315</v>
          </cell>
          <cell r="AC422">
            <v>282</v>
          </cell>
          <cell r="AE422">
            <v>282</v>
          </cell>
          <cell r="AF422">
            <v>141</v>
          </cell>
          <cell r="AH422">
            <v>141</v>
          </cell>
          <cell r="AI422">
            <v>141</v>
          </cell>
          <cell r="AJ422">
            <v>282</v>
          </cell>
          <cell r="AM422">
            <v>31</v>
          </cell>
          <cell r="AO422">
            <v>31</v>
          </cell>
          <cell r="AP422">
            <v>25</v>
          </cell>
          <cell r="AR422">
            <v>25</v>
          </cell>
          <cell r="AT422">
            <v>25</v>
          </cell>
          <cell r="AU422">
            <v>31</v>
          </cell>
          <cell r="AX422">
            <v>203</v>
          </cell>
          <cell r="AZ422">
            <v>203</v>
          </cell>
          <cell r="BA422">
            <v>88</v>
          </cell>
          <cell r="BC422">
            <v>88</v>
          </cell>
          <cell r="BD422">
            <v>88</v>
          </cell>
          <cell r="BE422">
            <v>203</v>
          </cell>
          <cell r="BH422">
            <v>231</v>
          </cell>
          <cell r="BJ422">
            <v>231</v>
          </cell>
          <cell r="BK422">
            <v>111</v>
          </cell>
          <cell r="BM422">
            <v>111</v>
          </cell>
          <cell r="BN422">
            <v>111</v>
          </cell>
          <cell r="BO422">
            <v>231</v>
          </cell>
          <cell r="BR422">
            <v>264</v>
          </cell>
          <cell r="BT422">
            <v>264</v>
          </cell>
          <cell r="BU422">
            <v>127</v>
          </cell>
          <cell r="BW422">
            <v>127</v>
          </cell>
          <cell r="BX422">
            <v>127</v>
          </cell>
          <cell r="BY422">
            <v>264</v>
          </cell>
          <cell r="CB422">
            <v>13842</v>
          </cell>
        </row>
        <row r="423">
          <cell r="A423">
            <v>1</v>
          </cell>
          <cell r="B423" t="str">
            <v>0000362328</v>
          </cell>
          <cell r="C423" t="str">
            <v>138101_C_(HIAMS)CH-CS</v>
          </cell>
          <cell r="D423">
            <v>21156</v>
          </cell>
          <cell r="E423">
            <v>435</v>
          </cell>
          <cell r="G423">
            <v>435</v>
          </cell>
          <cell r="H423">
            <v>164</v>
          </cell>
          <cell r="J423">
            <v>164</v>
          </cell>
          <cell r="L423">
            <v>164</v>
          </cell>
          <cell r="M423">
            <v>435</v>
          </cell>
          <cell r="Q423">
            <v>444</v>
          </cell>
          <cell r="S423">
            <v>444</v>
          </cell>
          <cell r="T423">
            <v>168</v>
          </cell>
          <cell r="V423">
            <v>168</v>
          </cell>
          <cell r="X423">
            <v>168</v>
          </cell>
          <cell r="Y423">
            <v>444</v>
          </cell>
          <cell r="AC423">
            <v>1380</v>
          </cell>
          <cell r="AE423">
            <v>1380</v>
          </cell>
          <cell r="AF423">
            <v>246</v>
          </cell>
          <cell r="AH423">
            <v>246</v>
          </cell>
          <cell r="AI423">
            <v>246</v>
          </cell>
          <cell r="AJ423">
            <v>1380</v>
          </cell>
          <cell r="AM423">
            <v>16</v>
          </cell>
          <cell r="AO423">
            <v>16</v>
          </cell>
          <cell r="AP423">
            <v>53</v>
          </cell>
          <cell r="AR423">
            <v>53</v>
          </cell>
          <cell r="AT423">
            <v>53</v>
          </cell>
          <cell r="AU423">
            <v>16</v>
          </cell>
          <cell r="AX423">
            <v>1134</v>
          </cell>
          <cell r="AZ423">
            <v>1134</v>
          </cell>
          <cell r="BA423">
            <v>188</v>
          </cell>
          <cell r="BC423">
            <v>188</v>
          </cell>
          <cell r="BD423">
            <v>188</v>
          </cell>
          <cell r="BE423">
            <v>1134</v>
          </cell>
          <cell r="BH423">
            <v>1150</v>
          </cell>
          <cell r="BJ423">
            <v>1150</v>
          </cell>
          <cell r="BK423">
            <v>241</v>
          </cell>
          <cell r="BM423">
            <v>241</v>
          </cell>
          <cell r="BN423">
            <v>241</v>
          </cell>
          <cell r="BO423">
            <v>1150</v>
          </cell>
          <cell r="BR423">
            <v>1185</v>
          </cell>
          <cell r="BT423">
            <v>1185</v>
          </cell>
          <cell r="BU423">
            <v>248</v>
          </cell>
          <cell r="BW423">
            <v>248</v>
          </cell>
          <cell r="BX423">
            <v>248</v>
          </cell>
          <cell r="BY423">
            <v>1185</v>
          </cell>
          <cell r="CB423">
            <v>42312</v>
          </cell>
        </row>
        <row r="424">
          <cell r="A424">
            <v>1</v>
          </cell>
          <cell r="B424" t="str">
            <v>0000362464</v>
          </cell>
          <cell r="C424" t="str">
            <v>205991_C_HCID</v>
          </cell>
          <cell r="D424">
            <v>15337</v>
          </cell>
          <cell r="E424">
            <v>117</v>
          </cell>
          <cell r="G424">
            <v>117</v>
          </cell>
          <cell r="H424">
            <v>365</v>
          </cell>
          <cell r="J424">
            <v>365</v>
          </cell>
          <cell r="L424">
            <v>404</v>
          </cell>
          <cell r="M424">
            <v>117</v>
          </cell>
          <cell r="N424">
            <v>39</v>
          </cell>
          <cell r="Q424">
            <v>119</v>
          </cell>
          <cell r="S424">
            <v>119</v>
          </cell>
          <cell r="T424">
            <v>370</v>
          </cell>
          <cell r="V424">
            <v>370</v>
          </cell>
          <cell r="X424">
            <v>409</v>
          </cell>
          <cell r="Y424">
            <v>119</v>
          </cell>
          <cell r="Z424">
            <v>39</v>
          </cell>
          <cell r="AC424">
            <v>602</v>
          </cell>
          <cell r="AE424">
            <v>602</v>
          </cell>
          <cell r="AF424">
            <v>406</v>
          </cell>
          <cell r="AH424">
            <v>406</v>
          </cell>
          <cell r="AI424">
            <v>458</v>
          </cell>
          <cell r="AJ424">
            <v>602</v>
          </cell>
          <cell r="AK424">
            <v>51</v>
          </cell>
          <cell r="AM424">
            <v>294</v>
          </cell>
          <cell r="AO424">
            <v>294</v>
          </cell>
          <cell r="AP424">
            <v>89</v>
          </cell>
          <cell r="AR424">
            <v>89</v>
          </cell>
          <cell r="AT424">
            <v>102</v>
          </cell>
          <cell r="AU424">
            <v>294</v>
          </cell>
          <cell r="AV424">
            <v>13</v>
          </cell>
          <cell r="AX424">
            <v>293</v>
          </cell>
          <cell r="AZ424">
            <v>293</v>
          </cell>
          <cell r="BA424">
            <v>302</v>
          </cell>
          <cell r="BC424">
            <v>302</v>
          </cell>
          <cell r="BD424">
            <v>338</v>
          </cell>
          <cell r="BE424">
            <v>293</v>
          </cell>
          <cell r="BF424">
            <v>37</v>
          </cell>
          <cell r="BH424">
            <v>574</v>
          </cell>
          <cell r="BJ424">
            <v>574</v>
          </cell>
          <cell r="BK424">
            <v>387</v>
          </cell>
          <cell r="BM424">
            <v>387</v>
          </cell>
          <cell r="BN424">
            <v>436</v>
          </cell>
          <cell r="BO424">
            <v>574</v>
          </cell>
          <cell r="BP424">
            <v>49</v>
          </cell>
          <cell r="BR424">
            <v>602</v>
          </cell>
          <cell r="BT424">
            <v>602</v>
          </cell>
          <cell r="BU424">
            <v>406</v>
          </cell>
          <cell r="BW424">
            <v>406</v>
          </cell>
          <cell r="BX424">
            <v>458</v>
          </cell>
          <cell r="BY424">
            <v>602</v>
          </cell>
          <cell r="BZ424">
            <v>51</v>
          </cell>
          <cell r="CB424">
            <v>30674</v>
          </cell>
        </row>
        <row r="425">
          <cell r="A425">
            <v>1</v>
          </cell>
          <cell r="B425" t="str">
            <v>0000362914</v>
          </cell>
          <cell r="C425" t="str">
            <v>115308_C_HHBS</v>
          </cell>
          <cell r="D425">
            <v>1902</v>
          </cell>
          <cell r="H425">
            <v>2</v>
          </cell>
          <cell r="J425">
            <v>2</v>
          </cell>
          <cell r="L425">
            <v>2</v>
          </cell>
          <cell r="T425">
            <v>2</v>
          </cell>
          <cell r="V425">
            <v>2</v>
          </cell>
          <cell r="X425">
            <v>2</v>
          </cell>
          <cell r="AF425">
            <v>630</v>
          </cell>
          <cell r="AH425">
            <v>630</v>
          </cell>
          <cell r="AI425">
            <v>630</v>
          </cell>
          <cell r="AP425">
            <v>1</v>
          </cell>
          <cell r="AR425">
            <v>1</v>
          </cell>
          <cell r="AT425">
            <v>1</v>
          </cell>
          <cell r="BA425">
            <v>-1</v>
          </cell>
          <cell r="BC425">
            <v>-1</v>
          </cell>
          <cell r="BD425">
            <v>-1</v>
          </cell>
          <cell r="CB425">
            <v>3804</v>
          </cell>
        </row>
        <row r="426">
          <cell r="A426">
            <v>1</v>
          </cell>
          <cell r="B426" t="str">
            <v>0000362922</v>
          </cell>
          <cell r="C426" t="str">
            <v>115304_C_AIT</v>
          </cell>
          <cell r="D426">
            <v>48</v>
          </cell>
          <cell r="E426">
            <v>1</v>
          </cell>
          <cell r="G426">
            <v>1</v>
          </cell>
          <cell r="H426">
            <v>2</v>
          </cell>
          <cell r="J426">
            <v>2</v>
          </cell>
          <cell r="L426">
            <v>2</v>
          </cell>
          <cell r="M426">
            <v>1</v>
          </cell>
          <cell r="Q426">
            <v>1</v>
          </cell>
          <cell r="S426">
            <v>1</v>
          </cell>
          <cell r="T426">
            <v>2</v>
          </cell>
          <cell r="V426">
            <v>2</v>
          </cell>
          <cell r="X426">
            <v>2</v>
          </cell>
          <cell r="Y426">
            <v>1</v>
          </cell>
          <cell r="AC426">
            <v>2</v>
          </cell>
          <cell r="AE426">
            <v>2</v>
          </cell>
          <cell r="AF426">
            <v>3</v>
          </cell>
          <cell r="AH426">
            <v>3</v>
          </cell>
          <cell r="AI426">
            <v>3</v>
          </cell>
          <cell r="AJ426">
            <v>2</v>
          </cell>
          <cell r="AP426">
            <v>0</v>
          </cell>
          <cell r="AR426">
            <v>0</v>
          </cell>
          <cell r="AT426">
            <v>0</v>
          </cell>
          <cell r="BA426">
            <v>1</v>
          </cell>
          <cell r="BC426">
            <v>1</v>
          </cell>
          <cell r="BD426">
            <v>1</v>
          </cell>
          <cell r="BK426">
            <v>2</v>
          </cell>
          <cell r="BM426">
            <v>2</v>
          </cell>
          <cell r="BN426">
            <v>2</v>
          </cell>
          <cell r="BU426">
            <v>2</v>
          </cell>
          <cell r="BW426">
            <v>2</v>
          </cell>
          <cell r="BX426">
            <v>2</v>
          </cell>
          <cell r="CB426">
            <v>96</v>
          </cell>
        </row>
        <row r="427">
          <cell r="A427">
            <v>1</v>
          </cell>
          <cell r="B427" t="str">
            <v>0000362923</v>
          </cell>
          <cell r="C427" t="str">
            <v>115303_C_ｱﾛｶ韓国</v>
          </cell>
          <cell r="D427">
            <v>0</v>
          </cell>
          <cell r="H427">
            <v>0</v>
          </cell>
          <cell r="J427">
            <v>0</v>
          </cell>
          <cell r="L427">
            <v>0</v>
          </cell>
          <cell r="T427">
            <v>0</v>
          </cell>
          <cell r="V427">
            <v>0</v>
          </cell>
          <cell r="X427">
            <v>0</v>
          </cell>
          <cell r="AF427">
            <v>0</v>
          </cell>
          <cell r="AH427">
            <v>0</v>
          </cell>
          <cell r="AI427">
            <v>0</v>
          </cell>
          <cell r="CB427">
            <v>0</v>
          </cell>
        </row>
        <row r="428">
          <cell r="A428">
            <v>1</v>
          </cell>
          <cell r="B428" t="str">
            <v>0000363002</v>
          </cell>
          <cell r="C428" t="str">
            <v>115306_C_ATMT</v>
          </cell>
          <cell r="D428">
            <v>831</v>
          </cell>
          <cell r="E428">
            <v>62</v>
          </cell>
          <cell r="G428">
            <v>62</v>
          </cell>
          <cell r="H428">
            <v>54</v>
          </cell>
          <cell r="J428">
            <v>54</v>
          </cell>
          <cell r="L428">
            <v>54</v>
          </cell>
          <cell r="M428">
            <v>62</v>
          </cell>
          <cell r="Q428">
            <v>61</v>
          </cell>
          <cell r="S428">
            <v>61</v>
          </cell>
          <cell r="T428">
            <v>53</v>
          </cell>
          <cell r="V428">
            <v>53</v>
          </cell>
          <cell r="X428">
            <v>53</v>
          </cell>
          <cell r="Y428">
            <v>61</v>
          </cell>
          <cell r="AM428">
            <v>10</v>
          </cell>
          <cell r="AO428">
            <v>10</v>
          </cell>
          <cell r="AP428">
            <v>6</v>
          </cell>
          <cell r="AR428">
            <v>6</v>
          </cell>
          <cell r="AT428">
            <v>6</v>
          </cell>
          <cell r="AU428">
            <v>10</v>
          </cell>
          <cell r="BH428">
            <v>9</v>
          </cell>
          <cell r="BJ428">
            <v>9</v>
          </cell>
          <cell r="BK428">
            <v>6</v>
          </cell>
          <cell r="BM428">
            <v>6</v>
          </cell>
          <cell r="BN428">
            <v>6</v>
          </cell>
          <cell r="BO428">
            <v>9</v>
          </cell>
          <cell r="BR428">
            <v>10</v>
          </cell>
          <cell r="BT428">
            <v>10</v>
          </cell>
          <cell r="BU428">
            <v>6</v>
          </cell>
          <cell r="BW428">
            <v>6</v>
          </cell>
          <cell r="BX428">
            <v>6</v>
          </cell>
          <cell r="BY428">
            <v>10</v>
          </cell>
          <cell r="CB428">
            <v>1662</v>
          </cell>
        </row>
        <row r="429">
          <cell r="A429">
            <v>1</v>
          </cell>
          <cell r="B429" t="str">
            <v>0000363003</v>
          </cell>
          <cell r="C429" t="str">
            <v>115305_C_日ﾒ台湾</v>
          </cell>
          <cell r="D429">
            <v>12</v>
          </cell>
          <cell r="E429">
            <v>1</v>
          </cell>
          <cell r="G429">
            <v>1</v>
          </cell>
          <cell r="H429">
            <v>1</v>
          </cell>
          <cell r="J429">
            <v>1</v>
          </cell>
          <cell r="L429">
            <v>1</v>
          </cell>
          <cell r="M429">
            <v>1</v>
          </cell>
          <cell r="Q429">
            <v>1</v>
          </cell>
          <cell r="S429">
            <v>1</v>
          </cell>
          <cell r="T429">
            <v>1</v>
          </cell>
          <cell r="V429">
            <v>1</v>
          </cell>
          <cell r="X429">
            <v>1</v>
          </cell>
          <cell r="Y429">
            <v>1</v>
          </cell>
          <cell r="AP429">
            <v>0</v>
          </cell>
          <cell r="AR429">
            <v>0</v>
          </cell>
          <cell r="AT429">
            <v>0</v>
          </cell>
          <cell r="BA429">
            <v>0</v>
          </cell>
          <cell r="BC429">
            <v>0</v>
          </cell>
          <cell r="BD429">
            <v>0</v>
          </cell>
          <cell r="CB429">
            <v>24</v>
          </cell>
        </row>
        <row r="430">
          <cell r="A430">
            <v>1</v>
          </cell>
          <cell r="B430" t="str">
            <v>0000363693</v>
          </cell>
          <cell r="C430" t="str">
            <v>530100_C_日立汽車系統(中国)</v>
          </cell>
          <cell r="D430">
            <v>2197</v>
          </cell>
          <cell r="E430">
            <v>8</v>
          </cell>
          <cell r="G430">
            <v>8</v>
          </cell>
          <cell r="H430">
            <v>15</v>
          </cell>
          <cell r="J430">
            <v>15</v>
          </cell>
          <cell r="K430">
            <v>516</v>
          </cell>
          <cell r="L430">
            <v>15</v>
          </cell>
          <cell r="M430">
            <v>8</v>
          </cell>
          <cell r="Q430">
            <v>8</v>
          </cell>
          <cell r="S430">
            <v>8</v>
          </cell>
          <cell r="T430">
            <v>15</v>
          </cell>
          <cell r="V430">
            <v>15</v>
          </cell>
          <cell r="W430">
            <v>527</v>
          </cell>
          <cell r="X430">
            <v>15</v>
          </cell>
          <cell r="Y430">
            <v>8</v>
          </cell>
          <cell r="AM430">
            <v>2</v>
          </cell>
          <cell r="AO430">
            <v>2</v>
          </cell>
          <cell r="AP430">
            <v>3</v>
          </cell>
          <cell r="AR430">
            <v>3</v>
          </cell>
          <cell r="AS430">
            <v>125</v>
          </cell>
          <cell r="AT430">
            <v>3</v>
          </cell>
          <cell r="AU430">
            <v>2</v>
          </cell>
          <cell r="AX430">
            <v>67</v>
          </cell>
          <cell r="AZ430">
            <v>67</v>
          </cell>
          <cell r="BA430">
            <v>26</v>
          </cell>
          <cell r="BC430">
            <v>26</v>
          </cell>
          <cell r="BD430">
            <v>26</v>
          </cell>
          <cell r="BE430">
            <v>67</v>
          </cell>
          <cell r="BH430">
            <v>69</v>
          </cell>
          <cell r="BJ430">
            <v>69</v>
          </cell>
          <cell r="BK430">
            <v>29</v>
          </cell>
          <cell r="BM430">
            <v>29</v>
          </cell>
          <cell r="BN430">
            <v>29</v>
          </cell>
          <cell r="BO430">
            <v>69</v>
          </cell>
          <cell r="BR430">
            <v>71</v>
          </cell>
          <cell r="BT430">
            <v>71</v>
          </cell>
          <cell r="BU430">
            <v>30</v>
          </cell>
          <cell r="BW430">
            <v>30</v>
          </cell>
          <cell r="BX430">
            <v>30</v>
          </cell>
          <cell r="BY430">
            <v>71</v>
          </cell>
          <cell r="CB430">
            <v>4394</v>
          </cell>
        </row>
        <row r="431">
          <cell r="A431">
            <v>1</v>
          </cell>
          <cell r="B431" t="str">
            <v>0000363875</v>
          </cell>
          <cell r="C431" t="str">
            <v>120401_C_HMEC</v>
          </cell>
          <cell r="D431">
            <v>882</v>
          </cell>
          <cell r="E431">
            <v>18</v>
          </cell>
          <cell r="G431">
            <v>18</v>
          </cell>
          <cell r="H431">
            <v>20</v>
          </cell>
          <cell r="I431">
            <v>12</v>
          </cell>
          <cell r="J431">
            <v>8</v>
          </cell>
          <cell r="L431">
            <v>20</v>
          </cell>
          <cell r="M431">
            <v>18</v>
          </cell>
          <cell r="Q431">
            <v>18</v>
          </cell>
          <cell r="S431">
            <v>18</v>
          </cell>
          <cell r="T431">
            <v>20</v>
          </cell>
          <cell r="U431">
            <v>12</v>
          </cell>
          <cell r="V431">
            <v>8</v>
          </cell>
          <cell r="X431">
            <v>20</v>
          </cell>
          <cell r="Y431">
            <v>18</v>
          </cell>
          <cell r="AC431">
            <v>20</v>
          </cell>
          <cell r="AE431">
            <v>20</v>
          </cell>
          <cell r="AF431">
            <v>18</v>
          </cell>
          <cell r="AH431">
            <v>18</v>
          </cell>
          <cell r="AI431">
            <v>18</v>
          </cell>
          <cell r="AJ431">
            <v>20</v>
          </cell>
          <cell r="AP431">
            <v>3</v>
          </cell>
          <cell r="AR431">
            <v>3</v>
          </cell>
          <cell r="AT431">
            <v>3</v>
          </cell>
          <cell r="AX431">
            <v>15</v>
          </cell>
          <cell r="AZ431">
            <v>15</v>
          </cell>
          <cell r="BA431">
            <v>42</v>
          </cell>
          <cell r="BC431">
            <v>42</v>
          </cell>
          <cell r="BD431">
            <v>42</v>
          </cell>
          <cell r="BE431">
            <v>15</v>
          </cell>
          <cell r="BH431">
            <v>15</v>
          </cell>
          <cell r="BJ431">
            <v>15</v>
          </cell>
          <cell r="BK431">
            <v>45</v>
          </cell>
          <cell r="BM431">
            <v>45</v>
          </cell>
          <cell r="BN431">
            <v>45</v>
          </cell>
          <cell r="BO431">
            <v>15</v>
          </cell>
          <cell r="BR431">
            <v>15</v>
          </cell>
          <cell r="BT431">
            <v>15</v>
          </cell>
          <cell r="BU431">
            <v>45</v>
          </cell>
          <cell r="BW431">
            <v>45</v>
          </cell>
          <cell r="BX431">
            <v>45</v>
          </cell>
          <cell r="BY431">
            <v>15</v>
          </cell>
          <cell r="CB431">
            <v>1764</v>
          </cell>
        </row>
        <row r="432">
          <cell r="A432">
            <v>1</v>
          </cell>
          <cell r="B432" t="str">
            <v>0000367404</v>
          </cell>
          <cell r="C432" t="str">
            <v>299117_C_吉林工程</v>
          </cell>
          <cell r="D432">
            <v>24</v>
          </cell>
          <cell r="E432">
            <v>1</v>
          </cell>
          <cell r="G432">
            <v>1</v>
          </cell>
          <cell r="H432">
            <v>1</v>
          </cell>
          <cell r="J432">
            <v>1</v>
          </cell>
          <cell r="L432">
            <v>1</v>
          </cell>
          <cell r="M432">
            <v>1</v>
          </cell>
          <cell r="Q432">
            <v>1</v>
          </cell>
          <cell r="S432">
            <v>1</v>
          </cell>
          <cell r="T432">
            <v>1</v>
          </cell>
          <cell r="V432">
            <v>1</v>
          </cell>
          <cell r="X432">
            <v>1</v>
          </cell>
          <cell r="Y432">
            <v>1</v>
          </cell>
          <cell r="AC432">
            <v>0</v>
          </cell>
          <cell r="AE432">
            <v>0</v>
          </cell>
          <cell r="AF432">
            <v>1</v>
          </cell>
          <cell r="AH432">
            <v>1</v>
          </cell>
          <cell r="AI432">
            <v>1</v>
          </cell>
          <cell r="AJ432">
            <v>0</v>
          </cell>
          <cell r="AP432">
            <v>0</v>
          </cell>
          <cell r="AR432">
            <v>0</v>
          </cell>
          <cell r="AT432">
            <v>0</v>
          </cell>
          <cell r="AX432">
            <v>0</v>
          </cell>
          <cell r="AZ432">
            <v>0</v>
          </cell>
          <cell r="BA432">
            <v>1</v>
          </cell>
          <cell r="BC432">
            <v>1</v>
          </cell>
          <cell r="BD432">
            <v>1</v>
          </cell>
          <cell r="BE432">
            <v>0</v>
          </cell>
          <cell r="BH432">
            <v>0</v>
          </cell>
          <cell r="BJ432">
            <v>0</v>
          </cell>
          <cell r="BK432">
            <v>1</v>
          </cell>
          <cell r="BM432">
            <v>1</v>
          </cell>
          <cell r="BN432">
            <v>1</v>
          </cell>
          <cell r="BO432">
            <v>0</v>
          </cell>
          <cell r="BR432">
            <v>0</v>
          </cell>
          <cell r="BT432">
            <v>0</v>
          </cell>
          <cell r="BU432">
            <v>1</v>
          </cell>
          <cell r="BW432">
            <v>1</v>
          </cell>
          <cell r="BX432">
            <v>1</v>
          </cell>
          <cell r="BY432">
            <v>0</v>
          </cell>
          <cell r="CB432">
            <v>48</v>
          </cell>
        </row>
        <row r="433">
          <cell r="A433">
            <v>1</v>
          </cell>
          <cell r="B433" t="str">
            <v>0000374351</v>
          </cell>
          <cell r="C433" t="str">
            <v>222693_C_HTSB</v>
          </cell>
          <cell r="D433">
            <v>813</v>
          </cell>
          <cell r="E433">
            <v>119</v>
          </cell>
          <cell r="G433">
            <v>119</v>
          </cell>
          <cell r="H433">
            <v>4</v>
          </cell>
          <cell r="J433">
            <v>4</v>
          </cell>
          <cell r="L433">
            <v>4</v>
          </cell>
          <cell r="M433">
            <v>119</v>
          </cell>
          <cell r="Q433">
            <v>124</v>
          </cell>
          <cell r="S433">
            <v>124</v>
          </cell>
          <cell r="T433">
            <v>4</v>
          </cell>
          <cell r="V433">
            <v>4</v>
          </cell>
          <cell r="X433">
            <v>4</v>
          </cell>
          <cell r="Y433">
            <v>124</v>
          </cell>
          <cell r="AC433">
            <v>11</v>
          </cell>
          <cell r="AE433">
            <v>11</v>
          </cell>
          <cell r="AF433">
            <v>9</v>
          </cell>
          <cell r="AH433">
            <v>9</v>
          </cell>
          <cell r="AI433">
            <v>9</v>
          </cell>
          <cell r="AJ433">
            <v>11</v>
          </cell>
          <cell r="AM433">
            <v>0</v>
          </cell>
          <cell r="AO433">
            <v>0</v>
          </cell>
          <cell r="AP433">
            <v>2</v>
          </cell>
          <cell r="AR433">
            <v>2</v>
          </cell>
          <cell r="AT433">
            <v>2</v>
          </cell>
          <cell r="AU433">
            <v>0</v>
          </cell>
          <cell r="AX433">
            <v>0</v>
          </cell>
          <cell r="AZ433">
            <v>0</v>
          </cell>
          <cell r="BA433">
            <v>-2</v>
          </cell>
          <cell r="BC433">
            <v>-2</v>
          </cell>
          <cell r="BD433">
            <v>-2</v>
          </cell>
          <cell r="BE433">
            <v>0</v>
          </cell>
          <cell r="CB433">
            <v>1626</v>
          </cell>
        </row>
        <row r="434">
          <cell r="A434">
            <v>1</v>
          </cell>
          <cell r="B434" t="str">
            <v>0000379342</v>
          </cell>
          <cell r="C434" t="str">
            <v>134900_C_CUMULUS</v>
          </cell>
          <cell r="D434">
            <v>198</v>
          </cell>
          <cell r="H434">
            <v>11</v>
          </cell>
          <cell r="J434">
            <v>11</v>
          </cell>
          <cell r="L434">
            <v>11</v>
          </cell>
          <cell r="T434">
            <v>11</v>
          </cell>
          <cell r="V434">
            <v>11</v>
          </cell>
          <cell r="X434">
            <v>11</v>
          </cell>
          <cell r="AF434">
            <v>11</v>
          </cell>
          <cell r="AH434">
            <v>11</v>
          </cell>
          <cell r="AI434">
            <v>11</v>
          </cell>
          <cell r="AM434">
            <v>0</v>
          </cell>
          <cell r="AO434">
            <v>0</v>
          </cell>
          <cell r="AP434">
            <v>3</v>
          </cell>
          <cell r="AR434">
            <v>3</v>
          </cell>
          <cell r="AT434">
            <v>3</v>
          </cell>
          <cell r="AU434">
            <v>0</v>
          </cell>
          <cell r="BA434">
            <v>8</v>
          </cell>
          <cell r="BC434">
            <v>8</v>
          </cell>
          <cell r="BD434">
            <v>8</v>
          </cell>
          <cell r="BH434">
            <v>0</v>
          </cell>
          <cell r="BJ434">
            <v>0</v>
          </cell>
          <cell r="BK434">
            <v>11</v>
          </cell>
          <cell r="BM434">
            <v>11</v>
          </cell>
          <cell r="BN434">
            <v>11</v>
          </cell>
          <cell r="BO434">
            <v>0</v>
          </cell>
          <cell r="BR434">
            <v>0</v>
          </cell>
          <cell r="BT434">
            <v>0</v>
          </cell>
          <cell r="BU434">
            <v>11</v>
          </cell>
          <cell r="BW434">
            <v>11</v>
          </cell>
          <cell r="BX434">
            <v>11</v>
          </cell>
          <cell r="BY434">
            <v>0</v>
          </cell>
          <cell r="CB434">
            <v>396</v>
          </cell>
        </row>
        <row r="435">
          <cell r="A435">
            <v>1</v>
          </cell>
          <cell r="B435" t="str">
            <v>0000381552</v>
          </cell>
          <cell r="C435" t="str">
            <v>205992_C_HCCI</v>
          </cell>
          <cell r="D435">
            <v>330</v>
          </cell>
          <cell r="E435">
            <v>9</v>
          </cell>
          <cell r="G435">
            <v>9</v>
          </cell>
          <cell r="H435">
            <v>7</v>
          </cell>
          <cell r="J435">
            <v>7</v>
          </cell>
          <cell r="L435">
            <v>7</v>
          </cell>
          <cell r="M435">
            <v>9</v>
          </cell>
          <cell r="Q435">
            <v>9</v>
          </cell>
          <cell r="S435">
            <v>9</v>
          </cell>
          <cell r="T435">
            <v>7</v>
          </cell>
          <cell r="V435">
            <v>7</v>
          </cell>
          <cell r="X435">
            <v>7</v>
          </cell>
          <cell r="Y435">
            <v>9</v>
          </cell>
          <cell r="AM435">
            <v>1</v>
          </cell>
          <cell r="AO435">
            <v>1</v>
          </cell>
          <cell r="AP435">
            <v>2</v>
          </cell>
          <cell r="AR435">
            <v>2</v>
          </cell>
          <cell r="AT435">
            <v>2</v>
          </cell>
          <cell r="AU435">
            <v>1</v>
          </cell>
          <cell r="AX435">
            <v>18</v>
          </cell>
          <cell r="AZ435">
            <v>18</v>
          </cell>
          <cell r="BA435">
            <v>5</v>
          </cell>
          <cell r="BC435">
            <v>5</v>
          </cell>
          <cell r="BD435">
            <v>5</v>
          </cell>
          <cell r="BE435">
            <v>18</v>
          </cell>
          <cell r="BH435">
            <v>19</v>
          </cell>
          <cell r="BJ435">
            <v>19</v>
          </cell>
          <cell r="BK435">
            <v>7</v>
          </cell>
          <cell r="BM435">
            <v>7</v>
          </cell>
          <cell r="BN435">
            <v>7</v>
          </cell>
          <cell r="BO435">
            <v>19</v>
          </cell>
          <cell r="BR435">
            <v>19</v>
          </cell>
          <cell r="BT435">
            <v>19</v>
          </cell>
          <cell r="BU435">
            <v>7</v>
          </cell>
          <cell r="BW435">
            <v>7</v>
          </cell>
          <cell r="BX435">
            <v>7</v>
          </cell>
          <cell r="BY435">
            <v>19</v>
          </cell>
          <cell r="CB435">
            <v>660</v>
          </cell>
        </row>
        <row r="436">
          <cell r="A436">
            <v>1</v>
          </cell>
          <cell r="B436" t="str">
            <v>0000381636</v>
          </cell>
          <cell r="C436" t="str">
            <v>205993_C_HCNT</v>
          </cell>
          <cell r="D436">
            <v>13803</v>
          </cell>
          <cell r="E436">
            <v>100</v>
          </cell>
          <cell r="G436">
            <v>100</v>
          </cell>
          <cell r="H436">
            <v>643</v>
          </cell>
          <cell r="J436">
            <v>643</v>
          </cell>
          <cell r="L436">
            <v>643</v>
          </cell>
          <cell r="M436">
            <v>100</v>
          </cell>
          <cell r="Q436">
            <v>102</v>
          </cell>
          <cell r="S436">
            <v>102</v>
          </cell>
          <cell r="T436">
            <v>657</v>
          </cell>
          <cell r="V436">
            <v>657</v>
          </cell>
          <cell r="X436">
            <v>657</v>
          </cell>
          <cell r="Y436">
            <v>102</v>
          </cell>
          <cell r="AC436">
            <v>145</v>
          </cell>
          <cell r="AE436">
            <v>145</v>
          </cell>
          <cell r="AF436">
            <v>648</v>
          </cell>
          <cell r="AH436">
            <v>648</v>
          </cell>
          <cell r="AI436">
            <v>648</v>
          </cell>
          <cell r="AJ436">
            <v>145</v>
          </cell>
          <cell r="AM436">
            <v>63</v>
          </cell>
          <cell r="AO436">
            <v>63</v>
          </cell>
          <cell r="AP436">
            <v>160</v>
          </cell>
          <cell r="AR436">
            <v>160</v>
          </cell>
          <cell r="AT436">
            <v>160</v>
          </cell>
          <cell r="AU436">
            <v>63</v>
          </cell>
          <cell r="AX436">
            <v>63</v>
          </cell>
          <cell r="AZ436">
            <v>63</v>
          </cell>
          <cell r="BA436">
            <v>477</v>
          </cell>
          <cell r="BC436">
            <v>477</v>
          </cell>
          <cell r="BD436">
            <v>477</v>
          </cell>
          <cell r="BE436">
            <v>63</v>
          </cell>
          <cell r="BH436">
            <v>125</v>
          </cell>
          <cell r="BJ436">
            <v>125</v>
          </cell>
          <cell r="BK436">
            <v>635</v>
          </cell>
          <cell r="BM436">
            <v>635</v>
          </cell>
          <cell r="BN436">
            <v>635</v>
          </cell>
          <cell r="BO436">
            <v>125</v>
          </cell>
          <cell r="BR436">
            <v>129</v>
          </cell>
          <cell r="BT436">
            <v>129</v>
          </cell>
          <cell r="BU436">
            <v>654</v>
          </cell>
          <cell r="BW436">
            <v>654</v>
          </cell>
          <cell r="BX436">
            <v>654</v>
          </cell>
          <cell r="BY436">
            <v>129</v>
          </cell>
          <cell r="CB436">
            <v>27606</v>
          </cell>
        </row>
        <row r="437">
          <cell r="A437">
            <v>1</v>
          </cell>
          <cell r="B437" t="str">
            <v>0000381696</v>
          </cell>
          <cell r="C437" t="str">
            <v>205994_C_HCZZ</v>
          </cell>
          <cell r="D437">
            <v>7863</v>
          </cell>
          <cell r="E437">
            <v>43</v>
          </cell>
          <cell r="G437">
            <v>43</v>
          </cell>
          <cell r="H437">
            <v>371</v>
          </cell>
          <cell r="J437">
            <v>371</v>
          </cell>
          <cell r="L437">
            <v>371</v>
          </cell>
          <cell r="M437">
            <v>43</v>
          </cell>
          <cell r="Q437">
            <v>44</v>
          </cell>
          <cell r="S437">
            <v>44</v>
          </cell>
          <cell r="T437">
            <v>379</v>
          </cell>
          <cell r="V437">
            <v>379</v>
          </cell>
          <cell r="X437">
            <v>379</v>
          </cell>
          <cell r="Y437">
            <v>44</v>
          </cell>
          <cell r="AC437">
            <v>44</v>
          </cell>
          <cell r="AE437">
            <v>44</v>
          </cell>
          <cell r="AF437">
            <v>375</v>
          </cell>
          <cell r="AH437">
            <v>375</v>
          </cell>
          <cell r="AI437">
            <v>375</v>
          </cell>
          <cell r="AJ437">
            <v>44</v>
          </cell>
          <cell r="AM437">
            <v>7</v>
          </cell>
          <cell r="AO437">
            <v>7</v>
          </cell>
          <cell r="AP437">
            <v>93</v>
          </cell>
          <cell r="AR437">
            <v>93</v>
          </cell>
          <cell r="AT437">
            <v>93</v>
          </cell>
          <cell r="AU437">
            <v>7</v>
          </cell>
          <cell r="AX437">
            <v>57</v>
          </cell>
          <cell r="AZ437">
            <v>57</v>
          </cell>
          <cell r="BA437">
            <v>294</v>
          </cell>
          <cell r="BC437">
            <v>294</v>
          </cell>
          <cell r="BD437">
            <v>294</v>
          </cell>
          <cell r="BE437">
            <v>57</v>
          </cell>
          <cell r="BH437">
            <v>64</v>
          </cell>
          <cell r="BJ437">
            <v>64</v>
          </cell>
          <cell r="BK437">
            <v>386</v>
          </cell>
          <cell r="BM437">
            <v>386</v>
          </cell>
          <cell r="BN437">
            <v>386</v>
          </cell>
          <cell r="BO437">
            <v>64</v>
          </cell>
          <cell r="BR437">
            <v>66</v>
          </cell>
          <cell r="BT437">
            <v>66</v>
          </cell>
          <cell r="BU437">
            <v>398</v>
          </cell>
          <cell r="BW437">
            <v>398</v>
          </cell>
          <cell r="BX437">
            <v>398</v>
          </cell>
          <cell r="BY437">
            <v>66</v>
          </cell>
          <cell r="CB437">
            <v>15726</v>
          </cell>
        </row>
        <row r="438">
          <cell r="A438">
            <v>1</v>
          </cell>
          <cell r="B438" t="str">
            <v>0000385417</v>
          </cell>
          <cell r="C438" t="str">
            <v>205995_C_AJF</v>
          </cell>
          <cell r="D438">
            <v>11403</v>
          </cell>
          <cell r="E438">
            <v>339</v>
          </cell>
          <cell r="G438">
            <v>339</v>
          </cell>
          <cell r="H438">
            <v>120</v>
          </cell>
          <cell r="J438">
            <v>120</v>
          </cell>
          <cell r="L438">
            <v>120</v>
          </cell>
          <cell r="M438">
            <v>339</v>
          </cell>
          <cell r="Q438">
            <v>333</v>
          </cell>
          <cell r="S438">
            <v>333</v>
          </cell>
          <cell r="T438">
            <v>118</v>
          </cell>
          <cell r="V438">
            <v>118</v>
          </cell>
          <cell r="X438">
            <v>118</v>
          </cell>
          <cell r="Y438">
            <v>333</v>
          </cell>
          <cell r="AC438">
            <v>606</v>
          </cell>
          <cell r="AE438">
            <v>606</v>
          </cell>
          <cell r="AF438">
            <v>147</v>
          </cell>
          <cell r="AH438">
            <v>147</v>
          </cell>
          <cell r="AI438">
            <v>147</v>
          </cell>
          <cell r="AJ438">
            <v>606</v>
          </cell>
          <cell r="AM438">
            <v>237</v>
          </cell>
          <cell r="AO438">
            <v>237</v>
          </cell>
          <cell r="AP438">
            <v>33</v>
          </cell>
          <cell r="AR438">
            <v>33</v>
          </cell>
          <cell r="AT438">
            <v>33</v>
          </cell>
          <cell r="AU438">
            <v>237</v>
          </cell>
          <cell r="AX438">
            <v>331</v>
          </cell>
          <cell r="AZ438">
            <v>331</v>
          </cell>
          <cell r="BA438">
            <v>102</v>
          </cell>
          <cell r="BC438">
            <v>102</v>
          </cell>
          <cell r="BD438">
            <v>102</v>
          </cell>
          <cell r="BE438">
            <v>331</v>
          </cell>
          <cell r="BH438">
            <v>543</v>
          </cell>
          <cell r="BJ438">
            <v>543</v>
          </cell>
          <cell r="BK438">
            <v>131</v>
          </cell>
          <cell r="BM438">
            <v>131</v>
          </cell>
          <cell r="BN438">
            <v>131</v>
          </cell>
          <cell r="BO438">
            <v>543</v>
          </cell>
          <cell r="BR438">
            <v>613</v>
          </cell>
          <cell r="BT438">
            <v>613</v>
          </cell>
          <cell r="BU438">
            <v>148</v>
          </cell>
          <cell r="BW438">
            <v>148</v>
          </cell>
          <cell r="BX438">
            <v>148</v>
          </cell>
          <cell r="BY438">
            <v>613</v>
          </cell>
          <cell r="CB438">
            <v>22806</v>
          </cell>
        </row>
        <row r="439">
          <cell r="A439">
            <v>1</v>
          </cell>
          <cell r="B439" t="str">
            <v>0000386926</v>
          </cell>
          <cell r="C439" t="str">
            <v>134850_C_日立系統(広州)</v>
          </cell>
          <cell r="D439">
            <v>144</v>
          </cell>
          <cell r="E439">
            <v>3</v>
          </cell>
          <cell r="G439">
            <v>3</v>
          </cell>
          <cell r="H439">
            <v>5</v>
          </cell>
          <cell r="J439">
            <v>5</v>
          </cell>
          <cell r="L439">
            <v>5</v>
          </cell>
          <cell r="M439">
            <v>3</v>
          </cell>
          <cell r="Q439">
            <v>3</v>
          </cell>
          <cell r="S439">
            <v>3</v>
          </cell>
          <cell r="T439">
            <v>5</v>
          </cell>
          <cell r="V439">
            <v>5</v>
          </cell>
          <cell r="X439">
            <v>5</v>
          </cell>
          <cell r="Y439">
            <v>3</v>
          </cell>
          <cell r="AC439">
            <v>3</v>
          </cell>
          <cell r="AE439">
            <v>3</v>
          </cell>
          <cell r="AF439">
            <v>5</v>
          </cell>
          <cell r="AH439">
            <v>5</v>
          </cell>
          <cell r="AI439">
            <v>5</v>
          </cell>
          <cell r="AJ439">
            <v>3</v>
          </cell>
          <cell r="AP439">
            <v>1</v>
          </cell>
          <cell r="AR439">
            <v>1</v>
          </cell>
          <cell r="AT439">
            <v>1</v>
          </cell>
          <cell r="AX439">
            <v>3</v>
          </cell>
          <cell r="AZ439">
            <v>3</v>
          </cell>
          <cell r="BA439">
            <v>4</v>
          </cell>
          <cell r="BC439">
            <v>4</v>
          </cell>
          <cell r="BD439">
            <v>4</v>
          </cell>
          <cell r="BE439">
            <v>3</v>
          </cell>
          <cell r="BH439">
            <v>3</v>
          </cell>
          <cell r="BJ439">
            <v>3</v>
          </cell>
          <cell r="BK439">
            <v>5</v>
          </cell>
          <cell r="BM439">
            <v>5</v>
          </cell>
          <cell r="BN439">
            <v>5</v>
          </cell>
          <cell r="BO439">
            <v>3</v>
          </cell>
          <cell r="BR439">
            <v>3</v>
          </cell>
          <cell r="BT439">
            <v>3</v>
          </cell>
          <cell r="BU439">
            <v>5</v>
          </cell>
          <cell r="BW439">
            <v>5</v>
          </cell>
          <cell r="BX439">
            <v>5</v>
          </cell>
          <cell r="BY439">
            <v>3</v>
          </cell>
          <cell r="CB439">
            <v>288</v>
          </cell>
        </row>
        <row r="440">
          <cell r="A440">
            <v>1</v>
          </cell>
          <cell r="B440" t="str">
            <v>0000386957</v>
          </cell>
          <cell r="C440" t="str">
            <v>120402_C_HCMR</v>
          </cell>
          <cell r="D440">
            <v>10083</v>
          </cell>
          <cell r="E440">
            <v>193</v>
          </cell>
          <cell r="G440">
            <v>193</v>
          </cell>
          <cell r="H440">
            <v>450</v>
          </cell>
          <cell r="J440">
            <v>450</v>
          </cell>
          <cell r="L440">
            <v>450</v>
          </cell>
          <cell r="M440">
            <v>193</v>
          </cell>
          <cell r="Q440">
            <v>192</v>
          </cell>
          <cell r="S440">
            <v>192</v>
          </cell>
          <cell r="T440">
            <v>447</v>
          </cell>
          <cell r="V440">
            <v>447</v>
          </cell>
          <cell r="X440">
            <v>447</v>
          </cell>
          <cell r="Y440">
            <v>192</v>
          </cell>
          <cell r="AC440">
            <v>114</v>
          </cell>
          <cell r="AE440">
            <v>114</v>
          </cell>
          <cell r="AF440">
            <v>452</v>
          </cell>
          <cell r="AH440">
            <v>452</v>
          </cell>
          <cell r="AI440">
            <v>452</v>
          </cell>
          <cell r="AJ440">
            <v>114</v>
          </cell>
          <cell r="AM440">
            <v>6</v>
          </cell>
          <cell r="AO440">
            <v>6</v>
          </cell>
          <cell r="AP440">
            <v>114</v>
          </cell>
          <cell r="AR440">
            <v>114</v>
          </cell>
          <cell r="AT440">
            <v>114</v>
          </cell>
          <cell r="AU440">
            <v>6</v>
          </cell>
          <cell r="AX440">
            <v>92</v>
          </cell>
          <cell r="AZ440">
            <v>92</v>
          </cell>
          <cell r="BA440">
            <v>285</v>
          </cell>
          <cell r="BC440">
            <v>285</v>
          </cell>
          <cell r="BD440">
            <v>285</v>
          </cell>
          <cell r="BE440">
            <v>92</v>
          </cell>
          <cell r="BH440">
            <v>97</v>
          </cell>
          <cell r="BJ440">
            <v>97</v>
          </cell>
          <cell r="BK440">
            <v>384</v>
          </cell>
          <cell r="BM440">
            <v>384</v>
          </cell>
          <cell r="BN440">
            <v>384</v>
          </cell>
          <cell r="BO440">
            <v>97</v>
          </cell>
          <cell r="BR440">
            <v>108</v>
          </cell>
          <cell r="BT440">
            <v>108</v>
          </cell>
          <cell r="BU440">
            <v>427</v>
          </cell>
          <cell r="BW440">
            <v>427</v>
          </cell>
          <cell r="BX440">
            <v>427</v>
          </cell>
          <cell r="BY440">
            <v>108</v>
          </cell>
          <cell r="CB440">
            <v>20166</v>
          </cell>
        </row>
        <row r="441">
          <cell r="A441">
            <v>1</v>
          </cell>
          <cell r="B441" t="str">
            <v>0000388490</v>
          </cell>
          <cell r="C441" t="str">
            <v>222695_C_HTJ</v>
          </cell>
          <cell r="D441">
            <v>540</v>
          </cell>
          <cell r="H441">
            <v>89</v>
          </cell>
          <cell r="J441">
            <v>89</v>
          </cell>
          <cell r="L441">
            <v>89</v>
          </cell>
          <cell r="T441">
            <v>91</v>
          </cell>
          <cell r="V441">
            <v>91</v>
          </cell>
          <cell r="X441">
            <v>91</v>
          </cell>
          <cell r="AP441">
            <v>22</v>
          </cell>
          <cell r="AR441">
            <v>22</v>
          </cell>
          <cell r="AT441">
            <v>22</v>
          </cell>
          <cell r="BA441">
            <v>-22</v>
          </cell>
          <cell r="BC441">
            <v>-22</v>
          </cell>
          <cell r="BD441">
            <v>-22</v>
          </cell>
          <cell r="CB441">
            <v>1080</v>
          </cell>
        </row>
        <row r="442">
          <cell r="A442">
            <v>1</v>
          </cell>
          <cell r="B442" t="str">
            <v>0000391241</v>
          </cell>
          <cell r="C442" t="str">
            <v>191100_C_建設設計(上海)</v>
          </cell>
          <cell r="D442">
            <v>0</v>
          </cell>
          <cell r="H442">
            <v>0</v>
          </cell>
          <cell r="J442">
            <v>0</v>
          </cell>
          <cell r="L442">
            <v>0</v>
          </cell>
          <cell r="T442">
            <v>0</v>
          </cell>
          <cell r="V442">
            <v>0</v>
          </cell>
          <cell r="X442">
            <v>0</v>
          </cell>
          <cell r="AP442">
            <v>0</v>
          </cell>
          <cell r="AR442">
            <v>0</v>
          </cell>
          <cell r="AT442">
            <v>0</v>
          </cell>
          <cell r="BA442">
            <v>0</v>
          </cell>
          <cell r="BC442">
            <v>0</v>
          </cell>
          <cell r="BD442">
            <v>0</v>
          </cell>
          <cell r="CB442">
            <v>0</v>
          </cell>
        </row>
        <row r="443">
          <cell r="A443">
            <v>1</v>
          </cell>
          <cell r="B443" t="str">
            <v>0000392248</v>
          </cell>
          <cell r="C443" t="str">
            <v>220956_C_HCFP</v>
          </cell>
          <cell r="D443">
            <v>157</v>
          </cell>
          <cell r="E443">
            <v>18</v>
          </cell>
          <cell r="G443">
            <v>18</v>
          </cell>
          <cell r="H443">
            <v>5</v>
          </cell>
          <cell r="J443">
            <v>5</v>
          </cell>
          <cell r="K443">
            <v>9</v>
          </cell>
          <cell r="L443">
            <v>5</v>
          </cell>
          <cell r="M443">
            <v>18</v>
          </cell>
          <cell r="Q443">
            <v>18</v>
          </cell>
          <cell r="S443">
            <v>18</v>
          </cell>
          <cell r="T443">
            <v>5</v>
          </cell>
          <cell r="V443">
            <v>5</v>
          </cell>
          <cell r="W443">
            <v>9</v>
          </cell>
          <cell r="X443">
            <v>5</v>
          </cell>
          <cell r="Y443">
            <v>18</v>
          </cell>
          <cell r="AM443">
            <v>1</v>
          </cell>
          <cell r="AO443">
            <v>1</v>
          </cell>
          <cell r="AP443">
            <v>1</v>
          </cell>
          <cell r="AR443">
            <v>1</v>
          </cell>
          <cell r="AS443">
            <v>1</v>
          </cell>
          <cell r="AT443">
            <v>1</v>
          </cell>
          <cell r="AU443">
            <v>1</v>
          </cell>
          <cell r="AX443">
            <v>-1</v>
          </cell>
          <cell r="AZ443">
            <v>-1</v>
          </cell>
          <cell r="BA443">
            <v>-1</v>
          </cell>
          <cell r="BC443">
            <v>-1</v>
          </cell>
          <cell r="BD443">
            <v>-1</v>
          </cell>
          <cell r="BE443">
            <v>-1</v>
          </cell>
          <cell r="CB443">
            <v>314</v>
          </cell>
        </row>
        <row r="444">
          <cell r="A444">
            <v>1</v>
          </cell>
          <cell r="B444" t="str">
            <v>0000393958</v>
          </cell>
          <cell r="C444" t="str">
            <v>159131_C_HSCN</v>
          </cell>
          <cell r="D444">
            <v>144</v>
          </cell>
          <cell r="E444">
            <v>5</v>
          </cell>
          <cell r="G444">
            <v>5</v>
          </cell>
          <cell r="H444">
            <v>3</v>
          </cell>
          <cell r="J444">
            <v>3</v>
          </cell>
          <cell r="L444">
            <v>3</v>
          </cell>
          <cell r="M444">
            <v>5</v>
          </cell>
          <cell r="Q444">
            <v>5</v>
          </cell>
          <cell r="S444">
            <v>5</v>
          </cell>
          <cell r="T444">
            <v>3</v>
          </cell>
          <cell r="V444">
            <v>3</v>
          </cell>
          <cell r="X444">
            <v>3</v>
          </cell>
          <cell r="Y444">
            <v>5</v>
          </cell>
          <cell r="AC444">
            <v>5</v>
          </cell>
          <cell r="AE444">
            <v>5</v>
          </cell>
          <cell r="AF444">
            <v>3</v>
          </cell>
          <cell r="AH444">
            <v>3</v>
          </cell>
          <cell r="AI444">
            <v>3</v>
          </cell>
          <cell r="AJ444">
            <v>5</v>
          </cell>
          <cell r="AM444">
            <v>0</v>
          </cell>
          <cell r="AO444">
            <v>0</v>
          </cell>
          <cell r="AP444">
            <v>1</v>
          </cell>
          <cell r="AR444">
            <v>1</v>
          </cell>
          <cell r="AT444">
            <v>1</v>
          </cell>
          <cell r="AU444">
            <v>0</v>
          </cell>
          <cell r="AX444">
            <v>5</v>
          </cell>
          <cell r="AZ444">
            <v>5</v>
          </cell>
          <cell r="BA444">
            <v>2</v>
          </cell>
          <cell r="BC444">
            <v>2</v>
          </cell>
          <cell r="BD444">
            <v>2</v>
          </cell>
          <cell r="BE444">
            <v>5</v>
          </cell>
          <cell r="BH444">
            <v>5</v>
          </cell>
          <cell r="BJ444">
            <v>5</v>
          </cell>
          <cell r="BK444">
            <v>3</v>
          </cell>
          <cell r="BM444">
            <v>3</v>
          </cell>
          <cell r="BN444">
            <v>3</v>
          </cell>
          <cell r="BO444">
            <v>5</v>
          </cell>
          <cell r="BR444">
            <v>5</v>
          </cell>
          <cell r="BT444">
            <v>5</v>
          </cell>
          <cell r="BU444">
            <v>3</v>
          </cell>
          <cell r="BW444">
            <v>3</v>
          </cell>
          <cell r="BX444">
            <v>3</v>
          </cell>
          <cell r="BY444">
            <v>5</v>
          </cell>
          <cell r="CB444">
            <v>288</v>
          </cell>
        </row>
        <row r="445">
          <cell r="A445">
            <v>1</v>
          </cell>
          <cell r="B445" t="str">
            <v>0000394242</v>
          </cell>
          <cell r="C445" t="str">
            <v>120116_C_SCM</v>
          </cell>
          <cell r="D445">
            <v>135</v>
          </cell>
          <cell r="E445">
            <v>1</v>
          </cell>
          <cell r="G445">
            <v>1</v>
          </cell>
          <cell r="H445">
            <v>14</v>
          </cell>
          <cell r="J445">
            <v>14</v>
          </cell>
          <cell r="L445">
            <v>14</v>
          </cell>
          <cell r="M445">
            <v>1</v>
          </cell>
          <cell r="Q445">
            <v>2</v>
          </cell>
          <cell r="S445">
            <v>2</v>
          </cell>
          <cell r="T445">
            <v>14</v>
          </cell>
          <cell r="V445">
            <v>14</v>
          </cell>
          <cell r="X445">
            <v>14</v>
          </cell>
          <cell r="Y445">
            <v>2</v>
          </cell>
          <cell r="AC445">
            <v>1</v>
          </cell>
          <cell r="AE445">
            <v>1</v>
          </cell>
          <cell r="AF445">
            <v>13</v>
          </cell>
          <cell r="AH445">
            <v>13</v>
          </cell>
          <cell r="AI445">
            <v>13</v>
          </cell>
          <cell r="AJ445">
            <v>1</v>
          </cell>
          <cell r="AM445">
            <v>0</v>
          </cell>
          <cell r="AO445">
            <v>0</v>
          </cell>
          <cell r="AP445">
            <v>3</v>
          </cell>
          <cell r="AR445">
            <v>3</v>
          </cell>
          <cell r="AT445">
            <v>3</v>
          </cell>
          <cell r="AU445">
            <v>0</v>
          </cell>
          <cell r="AX445">
            <v>0</v>
          </cell>
          <cell r="AZ445">
            <v>0</v>
          </cell>
          <cell r="BA445">
            <v>-3</v>
          </cell>
          <cell r="BC445">
            <v>-3</v>
          </cell>
          <cell r="BD445">
            <v>-3</v>
          </cell>
          <cell r="BE445">
            <v>0</v>
          </cell>
          <cell r="CB445">
            <v>270</v>
          </cell>
        </row>
        <row r="446">
          <cell r="A446">
            <v>1</v>
          </cell>
          <cell r="B446" t="str">
            <v>0000394949</v>
          </cell>
          <cell r="C446" t="str">
            <v>800011_C_HOTS-KR</v>
          </cell>
          <cell r="D446">
            <v>2784</v>
          </cell>
          <cell r="AM446">
            <v>30</v>
          </cell>
          <cell r="AO446">
            <v>30</v>
          </cell>
          <cell r="AP446">
            <v>10</v>
          </cell>
          <cell r="AR446">
            <v>10</v>
          </cell>
          <cell r="AS446">
            <v>30</v>
          </cell>
          <cell r="AT446">
            <v>10</v>
          </cell>
          <cell r="AU446">
            <v>30</v>
          </cell>
          <cell r="AX446">
            <v>177</v>
          </cell>
          <cell r="AZ446">
            <v>177</v>
          </cell>
          <cell r="BA446">
            <v>78</v>
          </cell>
          <cell r="BC446">
            <v>78</v>
          </cell>
          <cell r="BD446">
            <v>78</v>
          </cell>
          <cell r="BE446">
            <v>177</v>
          </cell>
          <cell r="BH446">
            <v>202</v>
          </cell>
          <cell r="BJ446">
            <v>202</v>
          </cell>
          <cell r="BK446">
            <v>87</v>
          </cell>
          <cell r="BM446">
            <v>87</v>
          </cell>
          <cell r="BN446">
            <v>87</v>
          </cell>
          <cell r="BO446">
            <v>202</v>
          </cell>
          <cell r="BR446">
            <v>234</v>
          </cell>
          <cell r="BT446">
            <v>234</v>
          </cell>
          <cell r="BU446">
            <v>100</v>
          </cell>
          <cell r="BW446">
            <v>100</v>
          </cell>
          <cell r="BX446">
            <v>100</v>
          </cell>
          <cell r="BY446">
            <v>234</v>
          </cell>
          <cell r="CB446">
            <v>5568</v>
          </cell>
        </row>
        <row r="447">
          <cell r="A447">
            <v>1</v>
          </cell>
          <cell r="B447" t="str">
            <v>0000398154</v>
          </cell>
          <cell r="C447" t="str">
            <v>299118_C_HELC-CD</v>
          </cell>
          <cell r="D447">
            <v>9488</v>
          </cell>
          <cell r="E447">
            <v>68</v>
          </cell>
          <cell r="G447">
            <v>68</v>
          </cell>
          <cell r="H447">
            <v>466</v>
          </cell>
          <cell r="J447">
            <v>466</v>
          </cell>
          <cell r="K447">
            <v>2</v>
          </cell>
          <cell r="L447">
            <v>466</v>
          </cell>
          <cell r="M447">
            <v>68</v>
          </cell>
          <cell r="Q447">
            <v>69</v>
          </cell>
          <cell r="S447">
            <v>69</v>
          </cell>
          <cell r="T447">
            <v>476</v>
          </cell>
          <cell r="V447">
            <v>476</v>
          </cell>
          <cell r="W447">
            <v>2</v>
          </cell>
          <cell r="X447">
            <v>476</v>
          </cell>
          <cell r="Y447">
            <v>69</v>
          </cell>
          <cell r="AC447">
            <v>106</v>
          </cell>
          <cell r="AE447">
            <v>106</v>
          </cell>
          <cell r="AF447">
            <v>427</v>
          </cell>
          <cell r="AH447">
            <v>427</v>
          </cell>
          <cell r="AI447">
            <v>427</v>
          </cell>
          <cell r="AJ447">
            <v>106</v>
          </cell>
          <cell r="AM447">
            <v>14</v>
          </cell>
          <cell r="AO447">
            <v>14</v>
          </cell>
          <cell r="AP447">
            <v>112</v>
          </cell>
          <cell r="AR447">
            <v>112</v>
          </cell>
          <cell r="AS447">
            <v>1</v>
          </cell>
          <cell r="AT447">
            <v>112</v>
          </cell>
          <cell r="AU447">
            <v>14</v>
          </cell>
          <cell r="AX447">
            <v>70</v>
          </cell>
          <cell r="AZ447">
            <v>70</v>
          </cell>
          <cell r="BA447">
            <v>317</v>
          </cell>
          <cell r="BC447">
            <v>317</v>
          </cell>
          <cell r="BD447">
            <v>317</v>
          </cell>
          <cell r="BE447">
            <v>70</v>
          </cell>
          <cell r="BH447">
            <v>83</v>
          </cell>
          <cell r="BJ447">
            <v>83</v>
          </cell>
          <cell r="BK447">
            <v>427</v>
          </cell>
          <cell r="BM447">
            <v>427</v>
          </cell>
          <cell r="BN447">
            <v>427</v>
          </cell>
          <cell r="BO447">
            <v>83</v>
          </cell>
          <cell r="BR447">
            <v>86</v>
          </cell>
          <cell r="BT447">
            <v>86</v>
          </cell>
          <cell r="BU447">
            <v>440</v>
          </cell>
          <cell r="BW447">
            <v>440</v>
          </cell>
          <cell r="BX447">
            <v>440</v>
          </cell>
          <cell r="BY447">
            <v>86</v>
          </cell>
          <cell r="CB447">
            <v>18976</v>
          </cell>
        </row>
        <row r="448">
          <cell r="A448">
            <v>1</v>
          </cell>
          <cell r="B448" t="str">
            <v>0000398157</v>
          </cell>
          <cell r="C448" t="str">
            <v>299119_C_HELC-EG</v>
          </cell>
          <cell r="D448">
            <v>10957</v>
          </cell>
          <cell r="E448">
            <v>284</v>
          </cell>
          <cell r="G448">
            <v>284</v>
          </cell>
          <cell r="H448">
            <v>322</v>
          </cell>
          <cell r="J448">
            <v>322</v>
          </cell>
          <cell r="K448">
            <v>-37</v>
          </cell>
          <cell r="L448">
            <v>322</v>
          </cell>
          <cell r="M448">
            <v>284</v>
          </cell>
          <cell r="Q448">
            <v>290</v>
          </cell>
          <cell r="S448">
            <v>290</v>
          </cell>
          <cell r="T448">
            <v>329</v>
          </cell>
          <cell r="V448">
            <v>329</v>
          </cell>
          <cell r="W448">
            <v>-38</v>
          </cell>
          <cell r="X448">
            <v>329</v>
          </cell>
          <cell r="Y448">
            <v>290</v>
          </cell>
          <cell r="AC448">
            <v>277</v>
          </cell>
          <cell r="AE448">
            <v>277</v>
          </cell>
          <cell r="AF448">
            <v>407</v>
          </cell>
          <cell r="AH448">
            <v>407</v>
          </cell>
          <cell r="AI448">
            <v>407</v>
          </cell>
          <cell r="AJ448">
            <v>277</v>
          </cell>
          <cell r="AM448">
            <v>11</v>
          </cell>
          <cell r="AO448">
            <v>11</v>
          </cell>
          <cell r="AP448">
            <v>88</v>
          </cell>
          <cell r="AR448">
            <v>88</v>
          </cell>
          <cell r="AS448">
            <v>1</v>
          </cell>
          <cell r="AT448">
            <v>88</v>
          </cell>
          <cell r="AU448">
            <v>11</v>
          </cell>
          <cell r="AX448">
            <v>179</v>
          </cell>
          <cell r="AZ448">
            <v>179</v>
          </cell>
          <cell r="BA448">
            <v>306</v>
          </cell>
          <cell r="BC448">
            <v>306</v>
          </cell>
          <cell r="BD448">
            <v>306</v>
          </cell>
          <cell r="BE448">
            <v>179</v>
          </cell>
          <cell r="BH448">
            <v>190</v>
          </cell>
          <cell r="BJ448">
            <v>190</v>
          </cell>
          <cell r="BK448">
            <v>393</v>
          </cell>
          <cell r="BM448">
            <v>393</v>
          </cell>
          <cell r="BN448">
            <v>393</v>
          </cell>
          <cell r="BO448">
            <v>190</v>
          </cell>
          <cell r="BR448">
            <v>196</v>
          </cell>
          <cell r="BT448">
            <v>196</v>
          </cell>
          <cell r="BU448">
            <v>405</v>
          </cell>
          <cell r="BW448">
            <v>405</v>
          </cell>
          <cell r="BX448">
            <v>405</v>
          </cell>
          <cell r="BY448">
            <v>196</v>
          </cell>
          <cell r="CB448">
            <v>21914</v>
          </cell>
        </row>
        <row r="449">
          <cell r="A449">
            <v>1</v>
          </cell>
          <cell r="B449" t="str">
            <v>0000399552</v>
          </cell>
          <cell r="C449" t="str">
            <v>288_C_HNC</v>
          </cell>
          <cell r="D449">
            <v>42</v>
          </cell>
          <cell r="H449">
            <v>7</v>
          </cell>
          <cell r="J449">
            <v>7</v>
          </cell>
          <cell r="L449">
            <v>7</v>
          </cell>
          <cell r="T449">
            <v>7</v>
          </cell>
          <cell r="V449">
            <v>7</v>
          </cell>
          <cell r="X449">
            <v>7</v>
          </cell>
          <cell r="AP449">
            <v>2</v>
          </cell>
          <cell r="AR449">
            <v>2</v>
          </cell>
          <cell r="AT449">
            <v>2</v>
          </cell>
          <cell r="BA449">
            <v>-2</v>
          </cell>
          <cell r="BC449">
            <v>-2</v>
          </cell>
          <cell r="BD449">
            <v>-2</v>
          </cell>
          <cell r="CB449">
            <v>84</v>
          </cell>
        </row>
        <row r="450">
          <cell r="A450">
            <v>1</v>
          </cell>
          <cell r="B450" t="str">
            <v>0000401225</v>
          </cell>
          <cell r="C450" t="str">
            <v>205996_C_HCEM(GZ)</v>
          </cell>
          <cell r="D450">
            <v>8540</v>
          </cell>
          <cell r="E450">
            <v>131</v>
          </cell>
          <cell r="G450">
            <v>131</v>
          </cell>
          <cell r="H450">
            <v>175</v>
          </cell>
          <cell r="J450">
            <v>175</v>
          </cell>
          <cell r="K450">
            <v>13</v>
          </cell>
          <cell r="L450">
            <v>175</v>
          </cell>
          <cell r="M450">
            <v>131</v>
          </cell>
          <cell r="Q450">
            <v>134</v>
          </cell>
          <cell r="S450">
            <v>134</v>
          </cell>
          <cell r="T450">
            <v>179</v>
          </cell>
          <cell r="V450">
            <v>179</v>
          </cell>
          <cell r="W450">
            <v>13</v>
          </cell>
          <cell r="X450">
            <v>179</v>
          </cell>
          <cell r="Y450">
            <v>134</v>
          </cell>
          <cell r="AC450">
            <v>648</v>
          </cell>
          <cell r="AE450">
            <v>648</v>
          </cell>
          <cell r="AF450">
            <v>222</v>
          </cell>
          <cell r="AH450">
            <v>222</v>
          </cell>
          <cell r="AI450">
            <v>222</v>
          </cell>
          <cell r="AJ450">
            <v>648</v>
          </cell>
          <cell r="AM450">
            <v>150</v>
          </cell>
          <cell r="AO450">
            <v>150</v>
          </cell>
          <cell r="AP450">
            <v>46</v>
          </cell>
          <cell r="AR450">
            <v>46</v>
          </cell>
          <cell r="AS450">
            <v>3</v>
          </cell>
          <cell r="AT450">
            <v>46</v>
          </cell>
          <cell r="AU450">
            <v>150</v>
          </cell>
          <cell r="AX450">
            <v>199</v>
          </cell>
          <cell r="AZ450">
            <v>199</v>
          </cell>
          <cell r="BA450">
            <v>52</v>
          </cell>
          <cell r="BC450">
            <v>52</v>
          </cell>
          <cell r="BD450">
            <v>52</v>
          </cell>
          <cell r="BE450">
            <v>199</v>
          </cell>
          <cell r="BH450">
            <v>348</v>
          </cell>
          <cell r="BJ450">
            <v>348</v>
          </cell>
          <cell r="BK450">
            <v>96</v>
          </cell>
          <cell r="BM450">
            <v>96</v>
          </cell>
          <cell r="BN450">
            <v>96</v>
          </cell>
          <cell r="BO450">
            <v>348</v>
          </cell>
          <cell r="BR450">
            <v>358</v>
          </cell>
          <cell r="BT450">
            <v>358</v>
          </cell>
          <cell r="BU450">
            <v>99</v>
          </cell>
          <cell r="BW450">
            <v>99</v>
          </cell>
          <cell r="BX450">
            <v>99</v>
          </cell>
          <cell r="BY450">
            <v>358</v>
          </cell>
          <cell r="CB450">
            <v>17080</v>
          </cell>
        </row>
        <row r="451">
          <cell r="A451">
            <v>1</v>
          </cell>
          <cell r="B451" t="str">
            <v>0000401271</v>
          </cell>
          <cell r="C451" t="str">
            <v>154401_C_HKL</v>
          </cell>
          <cell r="D451">
            <v>1470</v>
          </cell>
          <cell r="E451">
            <v>4</v>
          </cell>
          <cell r="G451">
            <v>4</v>
          </cell>
          <cell r="H451">
            <v>37</v>
          </cell>
          <cell r="J451">
            <v>37</v>
          </cell>
          <cell r="K451">
            <v>233</v>
          </cell>
          <cell r="L451">
            <v>37</v>
          </cell>
          <cell r="M451">
            <v>4</v>
          </cell>
          <cell r="Q451">
            <v>4</v>
          </cell>
          <cell r="S451">
            <v>4</v>
          </cell>
          <cell r="T451">
            <v>38</v>
          </cell>
          <cell r="V451">
            <v>38</v>
          </cell>
          <cell r="W451">
            <v>243</v>
          </cell>
          <cell r="X451">
            <v>38</v>
          </cell>
          <cell r="Y451">
            <v>4</v>
          </cell>
          <cell r="AC451">
            <v>7</v>
          </cell>
          <cell r="AE451">
            <v>7</v>
          </cell>
          <cell r="AF451">
            <v>57</v>
          </cell>
          <cell r="AH451">
            <v>57</v>
          </cell>
          <cell r="AI451">
            <v>57</v>
          </cell>
          <cell r="AJ451">
            <v>7</v>
          </cell>
          <cell r="AP451">
            <v>7</v>
          </cell>
          <cell r="AR451">
            <v>7</v>
          </cell>
          <cell r="AS451">
            <v>43</v>
          </cell>
          <cell r="AT451">
            <v>7</v>
          </cell>
          <cell r="AX451">
            <v>6</v>
          </cell>
          <cell r="AZ451">
            <v>6</v>
          </cell>
          <cell r="BA451">
            <v>42</v>
          </cell>
          <cell r="BC451">
            <v>42</v>
          </cell>
          <cell r="BD451">
            <v>42</v>
          </cell>
          <cell r="BE451">
            <v>6</v>
          </cell>
          <cell r="BH451">
            <v>6</v>
          </cell>
          <cell r="BJ451">
            <v>6</v>
          </cell>
          <cell r="BK451">
            <v>48</v>
          </cell>
          <cell r="BM451">
            <v>48</v>
          </cell>
          <cell r="BN451">
            <v>48</v>
          </cell>
          <cell r="BO451">
            <v>6</v>
          </cell>
          <cell r="BR451">
            <v>7</v>
          </cell>
          <cell r="BT451">
            <v>7</v>
          </cell>
          <cell r="BU451">
            <v>54</v>
          </cell>
          <cell r="BW451">
            <v>54</v>
          </cell>
          <cell r="BX451">
            <v>54</v>
          </cell>
          <cell r="BY451">
            <v>7</v>
          </cell>
          <cell r="CB451">
            <v>2940</v>
          </cell>
        </row>
        <row r="452">
          <cell r="A452">
            <v>1</v>
          </cell>
          <cell r="B452" t="str">
            <v>0000401413</v>
          </cell>
          <cell r="C452" t="str">
            <v>222173_C_HIG</v>
          </cell>
          <cell r="D452">
            <v>222</v>
          </cell>
          <cell r="E452">
            <v>18</v>
          </cell>
          <cell r="G452">
            <v>18</v>
          </cell>
          <cell r="H452">
            <v>19</v>
          </cell>
          <cell r="J452">
            <v>19</v>
          </cell>
          <cell r="L452">
            <v>19</v>
          </cell>
          <cell r="M452">
            <v>18</v>
          </cell>
          <cell r="Q452">
            <v>18</v>
          </cell>
          <cell r="S452">
            <v>18</v>
          </cell>
          <cell r="T452">
            <v>19</v>
          </cell>
          <cell r="V452">
            <v>19</v>
          </cell>
          <cell r="X452">
            <v>19</v>
          </cell>
          <cell r="Y452">
            <v>18</v>
          </cell>
          <cell r="AM452">
            <v>1</v>
          </cell>
          <cell r="AO452">
            <v>1</v>
          </cell>
          <cell r="AP452">
            <v>4</v>
          </cell>
          <cell r="AR452">
            <v>4</v>
          </cell>
          <cell r="AT452">
            <v>4</v>
          </cell>
          <cell r="AU452">
            <v>1</v>
          </cell>
          <cell r="AX452">
            <v>-1</v>
          </cell>
          <cell r="AZ452">
            <v>-1</v>
          </cell>
          <cell r="BA452">
            <v>-4</v>
          </cell>
          <cell r="BC452">
            <v>-4</v>
          </cell>
          <cell r="BD452">
            <v>-4</v>
          </cell>
          <cell r="BE452">
            <v>-1</v>
          </cell>
          <cell r="CB452">
            <v>444</v>
          </cell>
        </row>
        <row r="453">
          <cell r="A453">
            <v>1</v>
          </cell>
          <cell r="B453" t="str">
            <v>0000409126</v>
          </cell>
          <cell r="C453" t="str">
            <v>205402_C_HCIN</v>
          </cell>
          <cell r="D453">
            <v>8972</v>
          </cell>
          <cell r="E453">
            <v>100</v>
          </cell>
          <cell r="G453">
            <v>100</v>
          </cell>
          <cell r="H453">
            <v>162</v>
          </cell>
          <cell r="I453">
            <v>0</v>
          </cell>
          <cell r="J453">
            <v>162</v>
          </cell>
          <cell r="L453">
            <v>162</v>
          </cell>
          <cell r="M453">
            <v>100</v>
          </cell>
          <cell r="Q453">
            <v>98</v>
          </cell>
          <cell r="S453">
            <v>98</v>
          </cell>
          <cell r="T453">
            <v>159</v>
          </cell>
          <cell r="U453">
            <v>0</v>
          </cell>
          <cell r="V453">
            <v>159</v>
          </cell>
          <cell r="X453">
            <v>159</v>
          </cell>
          <cell r="Y453">
            <v>98</v>
          </cell>
          <cell r="AC453">
            <v>367</v>
          </cell>
          <cell r="AE453">
            <v>367</v>
          </cell>
          <cell r="AF453">
            <v>190</v>
          </cell>
          <cell r="AG453">
            <v>0</v>
          </cell>
          <cell r="AH453">
            <v>190</v>
          </cell>
          <cell r="AI453">
            <v>190</v>
          </cell>
          <cell r="AJ453">
            <v>367</v>
          </cell>
          <cell r="AM453">
            <v>148</v>
          </cell>
          <cell r="AO453">
            <v>148</v>
          </cell>
          <cell r="AP453">
            <v>41</v>
          </cell>
          <cell r="AQ453">
            <v>0</v>
          </cell>
          <cell r="AR453">
            <v>41</v>
          </cell>
          <cell r="AT453">
            <v>41</v>
          </cell>
          <cell r="AU453">
            <v>148</v>
          </cell>
          <cell r="AX453">
            <v>304</v>
          </cell>
          <cell r="AZ453">
            <v>304</v>
          </cell>
          <cell r="BA453">
            <v>133</v>
          </cell>
          <cell r="BB453">
            <v>0</v>
          </cell>
          <cell r="BC453">
            <v>133</v>
          </cell>
          <cell r="BD453">
            <v>133</v>
          </cell>
          <cell r="BE453">
            <v>304</v>
          </cell>
          <cell r="BH453">
            <v>436</v>
          </cell>
          <cell r="BJ453">
            <v>436</v>
          </cell>
          <cell r="BK453">
            <v>170</v>
          </cell>
          <cell r="BL453">
            <v>0</v>
          </cell>
          <cell r="BM453">
            <v>169</v>
          </cell>
          <cell r="BN453">
            <v>170</v>
          </cell>
          <cell r="BO453">
            <v>436</v>
          </cell>
          <cell r="BR453">
            <v>492</v>
          </cell>
          <cell r="BT453">
            <v>492</v>
          </cell>
          <cell r="BU453">
            <v>191</v>
          </cell>
          <cell r="BV453">
            <v>0</v>
          </cell>
          <cell r="BW453">
            <v>191</v>
          </cell>
          <cell r="BX453">
            <v>191</v>
          </cell>
          <cell r="BY453">
            <v>492</v>
          </cell>
          <cell r="CB453">
            <v>17944</v>
          </cell>
        </row>
        <row r="454">
          <cell r="A454">
            <v>1</v>
          </cell>
          <cell r="B454" t="str">
            <v>0000412685</v>
          </cell>
          <cell r="C454" t="str">
            <v>422100_C_(HIAMS)EU-ES</v>
          </cell>
          <cell r="D454">
            <v>5</v>
          </cell>
          <cell r="K454">
            <v>2</v>
          </cell>
          <cell r="W454">
            <v>2</v>
          </cell>
          <cell r="AS454">
            <v>1</v>
          </cell>
          <cell r="CB454">
            <v>10</v>
          </cell>
        </row>
        <row r="455">
          <cell r="A455">
            <v>1</v>
          </cell>
          <cell r="B455" t="str">
            <v>0000415793</v>
          </cell>
          <cell r="C455" t="str">
            <v>530101_C_(HIAMS)CH-GZ</v>
          </cell>
          <cell r="D455">
            <v>73864</v>
          </cell>
          <cell r="E455">
            <v>2084</v>
          </cell>
          <cell r="G455">
            <v>2084</v>
          </cell>
          <cell r="H455">
            <v>1340</v>
          </cell>
          <cell r="J455">
            <v>1340</v>
          </cell>
          <cell r="K455">
            <v>874</v>
          </cell>
          <cell r="L455">
            <v>1340</v>
          </cell>
          <cell r="M455">
            <v>2084</v>
          </cell>
          <cell r="Q455">
            <v>2130</v>
          </cell>
          <cell r="S455">
            <v>2130</v>
          </cell>
          <cell r="T455">
            <v>1370</v>
          </cell>
          <cell r="V455">
            <v>1370</v>
          </cell>
          <cell r="W455">
            <v>893</v>
          </cell>
          <cell r="X455">
            <v>1370</v>
          </cell>
          <cell r="Y455">
            <v>2130</v>
          </cell>
          <cell r="AC455">
            <v>2844</v>
          </cell>
          <cell r="AE455">
            <v>2844</v>
          </cell>
          <cell r="AF455">
            <v>1806</v>
          </cell>
          <cell r="AH455">
            <v>1806</v>
          </cell>
          <cell r="AI455">
            <v>1806</v>
          </cell>
          <cell r="AJ455">
            <v>2844</v>
          </cell>
          <cell r="AM455">
            <v>167</v>
          </cell>
          <cell r="AO455">
            <v>167</v>
          </cell>
          <cell r="AP455">
            <v>385</v>
          </cell>
          <cell r="AR455">
            <v>385</v>
          </cell>
          <cell r="AS455">
            <v>274</v>
          </cell>
          <cell r="AT455">
            <v>385</v>
          </cell>
          <cell r="AU455">
            <v>167</v>
          </cell>
          <cell r="AX455">
            <v>2341</v>
          </cell>
          <cell r="AZ455">
            <v>2341</v>
          </cell>
          <cell r="BA455">
            <v>1193</v>
          </cell>
          <cell r="BC455">
            <v>1193</v>
          </cell>
          <cell r="BD455">
            <v>1193</v>
          </cell>
          <cell r="BE455">
            <v>2341</v>
          </cell>
          <cell r="BH455">
            <v>2505</v>
          </cell>
          <cell r="BJ455">
            <v>2505</v>
          </cell>
          <cell r="BK455">
            <v>1573</v>
          </cell>
          <cell r="BM455">
            <v>1573</v>
          </cell>
          <cell r="BN455">
            <v>1573</v>
          </cell>
          <cell r="BO455">
            <v>2505</v>
          </cell>
          <cell r="BR455">
            <v>2582</v>
          </cell>
          <cell r="BT455">
            <v>2582</v>
          </cell>
          <cell r="BU455">
            <v>1621</v>
          </cell>
          <cell r="BW455">
            <v>1621</v>
          </cell>
          <cell r="BX455">
            <v>1621</v>
          </cell>
          <cell r="BY455">
            <v>2582</v>
          </cell>
          <cell r="CB455">
            <v>147728</v>
          </cell>
        </row>
        <row r="456">
          <cell r="A456">
            <v>1</v>
          </cell>
          <cell r="B456" t="str">
            <v>0000415836</v>
          </cell>
          <cell r="C456" t="str">
            <v>205998_C_HCET</v>
          </cell>
          <cell r="D456">
            <v>11712</v>
          </cell>
          <cell r="E456">
            <v>63</v>
          </cell>
          <cell r="G456">
            <v>63</v>
          </cell>
          <cell r="H456">
            <v>336</v>
          </cell>
          <cell r="J456">
            <v>336</v>
          </cell>
          <cell r="L456">
            <v>336</v>
          </cell>
          <cell r="M456">
            <v>63</v>
          </cell>
          <cell r="Q456">
            <v>62</v>
          </cell>
          <cell r="S456">
            <v>62</v>
          </cell>
          <cell r="T456">
            <v>333</v>
          </cell>
          <cell r="V456">
            <v>333</v>
          </cell>
          <cell r="X456">
            <v>333</v>
          </cell>
          <cell r="Y456">
            <v>62</v>
          </cell>
          <cell r="AC456">
            <v>463</v>
          </cell>
          <cell r="AE456">
            <v>463</v>
          </cell>
          <cell r="AF456">
            <v>350</v>
          </cell>
          <cell r="AH456">
            <v>350</v>
          </cell>
          <cell r="AI456">
            <v>350</v>
          </cell>
          <cell r="AJ456">
            <v>463</v>
          </cell>
          <cell r="AM456">
            <v>7</v>
          </cell>
          <cell r="AO456">
            <v>7</v>
          </cell>
          <cell r="AP456">
            <v>82</v>
          </cell>
          <cell r="AR456">
            <v>82</v>
          </cell>
          <cell r="AT456">
            <v>82</v>
          </cell>
          <cell r="AU456">
            <v>7</v>
          </cell>
          <cell r="AX456">
            <v>406</v>
          </cell>
          <cell r="AZ456">
            <v>406</v>
          </cell>
          <cell r="BA456">
            <v>246</v>
          </cell>
          <cell r="BC456">
            <v>246</v>
          </cell>
          <cell r="BD456">
            <v>246</v>
          </cell>
          <cell r="BE456">
            <v>406</v>
          </cell>
          <cell r="BH456">
            <v>413</v>
          </cell>
          <cell r="BJ456">
            <v>413</v>
          </cell>
          <cell r="BK456">
            <v>319</v>
          </cell>
          <cell r="BM456">
            <v>319</v>
          </cell>
          <cell r="BN456">
            <v>319</v>
          </cell>
          <cell r="BO456">
            <v>413</v>
          </cell>
          <cell r="BR456">
            <v>465</v>
          </cell>
          <cell r="BT456">
            <v>465</v>
          </cell>
          <cell r="BU456">
            <v>359</v>
          </cell>
          <cell r="BW456">
            <v>359</v>
          </cell>
          <cell r="BX456">
            <v>359</v>
          </cell>
          <cell r="BY456">
            <v>465</v>
          </cell>
          <cell r="CB456">
            <v>23424</v>
          </cell>
        </row>
        <row r="457">
          <cell r="A457">
            <v>1</v>
          </cell>
          <cell r="B457" t="str">
            <v>0000416032</v>
          </cell>
          <cell r="C457" t="str">
            <v>220113_C_IGHPT</v>
          </cell>
          <cell r="D457">
            <v>78</v>
          </cell>
          <cell r="E457">
            <v>0</v>
          </cell>
          <cell r="G457">
            <v>0</v>
          </cell>
          <cell r="H457">
            <v>13</v>
          </cell>
          <cell r="J457">
            <v>13</v>
          </cell>
          <cell r="L457">
            <v>13</v>
          </cell>
          <cell r="M457">
            <v>0</v>
          </cell>
          <cell r="Q457">
            <v>0</v>
          </cell>
          <cell r="S457">
            <v>0</v>
          </cell>
          <cell r="T457">
            <v>13</v>
          </cell>
          <cell r="V457">
            <v>13</v>
          </cell>
          <cell r="X457">
            <v>13</v>
          </cell>
          <cell r="Y457">
            <v>0</v>
          </cell>
          <cell r="CB457">
            <v>156</v>
          </cell>
        </row>
        <row r="458">
          <cell r="A458">
            <v>1</v>
          </cell>
          <cell r="B458" t="str">
            <v>0000423497</v>
          </cell>
          <cell r="C458" t="str">
            <v>220114_C_VNHPT</v>
          </cell>
          <cell r="D458">
            <v>12</v>
          </cell>
          <cell r="E458">
            <v>0</v>
          </cell>
          <cell r="G458">
            <v>0</v>
          </cell>
          <cell r="H458">
            <v>1</v>
          </cell>
          <cell r="J458">
            <v>1</v>
          </cell>
          <cell r="L458">
            <v>1</v>
          </cell>
          <cell r="M458">
            <v>0</v>
          </cell>
          <cell r="Q458">
            <v>0</v>
          </cell>
          <cell r="S458">
            <v>0</v>
          </cell>
          <cell r="T458">
            <v>1</v>
          </cell>
          <cell r="V458">
            <v>1</v>
          </cell>
          <cell r="X458">
            <v>1</v>
          </cell>
          <cell r="Y458">
            <v>0</v>
          </cell>
          <cell r="AC458">
            <v>1</v>
          </cell>
          <cell r="AE458">
            <v>1</v>
          </cell>
          <cell r="AF458">
            <v>1</v>
          </cell>
          <cell r="AH458">
            <v>1</v>
          </cell>
          <cell r="AI458">
            <v>1</v>
          </cell>
          <cell r="AJ458">
            <v>1</v>
          </cell>
          <cell r="AP458">
            <v>0</v>
          </cell>
          <cell r="AR458">
            <v>0</v>
          </cell>
          <cell r="AT458">
            <v>0</v>
          </cell>
          <cell r="BA458">
            <v>0</v>
          </cell>
          <cell r="BC458">
            <v>0</v>
          </cell>
          <cell r="BD458">
            <v>0</v>
          </cell>
          <cell r="CB458">
            <v>24</v>
          </cell>
        </row>
        <row r="459">
          <cell r="A459">
            <v>1</v>
          </cell>
          <cell r="B459" t="str">
            <v>0000425859</v>
          </cell>
          <cell r="C459" t="str">
            <v>220115_C_THHPT</v>
          </cell>
          <cell r="D459">
            <v>81</v>
          </cell>
          <cell r="E459">
            <v>1</v>
          </cell>
          <cell r="G459">
            <v>1</v>
          </cell>
          <cell r="H459">
            <v>8</v>
          </cell>
          <cell r="J459">
            <v>8</v>
          </cell>
          <cell r="L459">
            <v>8</v>
          </cell>
          <cell r="M459">
            <v>1</v>
          </cell>
          <cell r="Q459">
            <v>1</v>
          </cell>
          <cell r="S459">
            <v>1</v>
          </cell>
          <cell r="T459">
            <v>8</v>
          </cell>
          <cell r="V459">
            <v>8</v>
          </cell>
          <cell r="X459">
            <v>8</v>
          </cell>
          <cell r="Y459">
            <v>1</v>
          </cell>
          <cell r="AX459">
            <v>2</v>
          </cell>
          <cell r="AZ459">
            <v>2</v>
          </cell>
          <cell r="BA459">
            <v>1</v>
          </cell>
          <cell r="BC459">
            <v>1</v>
          </cell>
          <cell r="BD459">
            <v>1</v>
          </cell>
          <cell r="BE459">
            <v>2</v>
          </cell>
          <cell r="BH459">
            <v>2</v>
          </cell>
          <cell r="BJ459">
            <v>2</v>
          </cell>
          <cell r="BK459">
            <v>1</v>
          </cell>
          <cell r="BM459">
            <v>1</v>
          </cell>
          <cell r="BN459">
            <v>1</v>
          </cell>
          <cell r="BO459">
            <v>2</v>
          </cell>
          <cell r="BR459">
            <v>2</v>
          </cell>
          <cell r="BT459">
            <v>2</v>
          </cell>
          <cell r="BU459">
            <v>1</v>
          </cell>
          <cell r="BW459">
            <v>1</v>
          </cell>
          <cell r="BX459">
            <v>1</v>
          </cell>
          <cell r="BY459">
            <v>2</v>
          </cell>
          <cell r="CB459">
            <v>162</v>
          </cell>
        </row>
        <row r="460">
          <cell r="A460">
            <v>1</v>
          </cell>
          <cell r="B460" t="str">
            <v>0000425927</v>
          </cell>
          <cell r="C460" t="str">
            <v>226_C_HDOHA</v>
          </cell>
          <cell r="D460">
            <v>18</v>
          </cell>
          <cell r="H460">
            <v>1</v>
          </cell>
          <cell r="J460">
            <v>1</v>
          </cell>
          <cell r="K460">
            <v>0</v>
          </cell>
          <cell r="L460">
            <v>1</v>
          </cell>
          <cell r="T460">
            <v>1</v>
          </cell>
          <cell r="V460">
            <v>1</v>
          </cell>
          <cell r="W460">
            <v>0</v>
          </cell>
          <cell r="X460">
            <v>1</v>
          </cell>
          <cell r="AF460">
            <v>1</v>
          </cell>
          <cell r="AH460">
            <v>1</v>
          </cell>
          <cell r="AI460">
            <v>1</v>
          </cell>
          <cell r="BA460">
            <v>1</v>
          </cell>
          <cell r="BC460">
            <v>1</v>
          </cell>
          <cell r="BD460">
            <v>1</v>
          </cell>
          <cell r="BK460">
            <v>1</v>
          </cell>
          <cell r="BM460">
            <v>1</v>
          </cell>
          <cell r="BN460">
            <v>1</v>
          </cell>
          <cell r="BU460">
            <v>1</v>
          </cell>
          <cell r="BW460">
            <v>1</v>
          </cell>
          <cell r="BX460">
            <v>1</v>
          </cell>
          <cell r="CB460">
            <v>36</v>
          </cell>
        </row>
        <row r="461">
          <cell r="A461">
            <v>1</v>
          </cell>
          <cell r="B461" t="str">
            <v>0000426033</v>
          </cell>
          <cell r="C461" t="str">
            <v>159132_C_HSCN‐ZJ</v>
          </cell>
          <cell r="D461">
            <v>237</v>
          </cell>
          <cell r="H461">
            <v>13</v>
          </cell>
          <cell r="J461">
            <v>13</v>
          </cell>
          <cell r="L461">
            <v>13</v>
          </cell>
          <cell r="T461">
            <v>14</v>
          </cell>
          <cell r="V461">
            <v>14</v>
          </cell>
          <cell r="X461">
            <v>14</v>
          </cell>
          <cell r="AF461">
            <v>13</v>
          </cell>
          <cell r="AH461">
            <v>13</v>
          </cell>
          <cell r="AI461">
            <v>13</v>
          </cell>
          <cell r="AP461">
            <v>3</v>
          </cell>
          <cell r="AR461">
            <v>3</v>
          </cell>
          <cell r="AT461">
            <v>3</v>
          </cell>
          <cell r="BA461">
            <v>10</v>
          </cell>
          <cell r="BC461">
            <v>10</v>
          </cell>
          <cell r="BD461">
            <v>10</v>
          </cell>
          <cell r="BK461">
            <v>13</v>
          </cell>
          <cell r="BM461">
            <v>13</v>
          </cell>
          <cell r="BN461">
            <v>13</v>
          </cell>
          <cell r="BU461">
            <v>13</v>
          </cell>
          <cell r="BW461">
            <v>13</v>
          </cell>
          <cell r="BX461">
            <v>13</v>
          </cell>
          <cell r="CB461">
            <v>474</v>
          </cell>
        </row>
        <row r="462">
          <cell r="A462">
            <v>1</v>
          </cell>
          <cell r="B462" t="str">
            <v>0000427236</v>
          </cell>
          <cell r="C462" t="str">
            <v>200604_C_HMSZ</v>
          </cell>
          <cell r="D462">
            <v>975</v>
          </cell>
          <cell r="E462">
            <v>42</v>
          </cell>
          <cell r="G462">
            <v>42</v>
          </cell>
          <cell r="H462">
            <v>83</v>
          </cell>
          <cell r="J462">
            <v>83</v>
          </cell>
          <cell r="L462">
            <v>83</v>
          </cell>
          <cell r="M462">
            <v>42</v>
          </cell>
          <cell r="Q462">
            <v>43</v>
          </cell>
          <cell r="S462">
            <v>43</v>
          </cell>
          <cell r="T462">
            <v>84</v>
          </cell>
          <cell r="V462">
            <v>84</v>
          </cell>
          <cell r="X462">
            <v>84</v>
          </cell>
          <cell r="Y462">
            <v>43</v>
          </cell>
          <cell r="AC462">
            <v>52</v>
          </cell>
          <cell r="AE462">
            <v>52</v>
          </cell>
          <cell r="AF462">
            <v>20</v>
          </cell>
          <cell r="AH462">
            <v>20</v>
          </cell>
          <cell r="AI462">
            <v>20</v>
          </cell>
          <cell r="AJ462">
            <v>52</v>
          </cell>
          <cell r="AM462">
            <v>3</v>
          </cell>
          <cell r="AO462">
            <v>3</v>
          </cell>
          <cell r="AP462">
            <v>21</v>
          </cell>
          <cell r="AR462">
            <v>21</v>
          </cell>
          <cell r="AT462">
            <v>21</v>
          </cell>
          <cell r="AU462">
            <v>3</v>
          </cell>
          <cell r="AX462">
            <v>-3</v>
          </cell>
          <cell r="AZ462">
            <v>-3</v>
          </cell>
          <cell r="BA462">
            <v>-20</v>
          </cell>
          <cell r="BC462">
            <v>-20</v>
          </cell>
          <cell r="BD462">
            <v>-20</v>
          </cell>
          <cell r="BE462">
            <v>-3</v>
          </cell>
          <cell r="CB462">
            <v>1950</v>
          </cell>
        </row>
        <row r="463">
          <cell r="A463">
            <v>1</v>
          </cell>
          <cell r="B463" t="str">
            <v>0000431711</v>
          </cell>
          <cell r="C463" t="str">
            <v>424001_C_(HIAMS)CH-SQ</v>
          </cell>
          <cell r="D463">
            <v>1677</v>
          </cell>
          <cell r="E463">
            <v>34</v>
          </cell>
          <cell r="G463">
            <v>34</v>
          </cell>
          <cell r="H463">
            <v>48</v>
          </cell>
          <cell r="J463">
            <v>48</v>
          </cell>
          <cell r="L463">
            <v>48</v>
          </cell>
          <cell r="M463">
            <v>34</v>
          </cell>
          <cell r="Q463">
            <v>35</v>
          </cell>
          <cell r="S463">
            <v>35</v>
          </cell>
          <cell r="T463">
            <v>49</v>
          </cell>
          <cell r="V463">
            <v>49</v>
          </cell>
          <cell r="X463">
            <v>49</v>
          </cell>
          <cell r="Y463">
            <v>35</v>
          </cell>
          <cell r="AC463">
            <v>55</v>
          </cell>
          <cell r="AE463">
            <v>55</v>
          </cell>
          <cell r="AF463">
            <v>44</v>
          </cell>
          <cell r="AH463">
            <v>44</v>
          </cell>
          <cell r="AI463">
            <v>44</v>
          </cell>
          <cell r="AJ463">
            <v>55</v>
          </cell>
          <cell r="AM463">
            <v>6</v>
          </cell>
          <cell r="AO463">
            <v>6</v>
          </cell>
          <cell r="AP463">
            <v>12</v>
          </cell>
          <cell r="AR463">
            <v>12</v>
          </cell>
          <cell r="AS463">
            <v>0</v>
          </cell>
          <cell r="AT463">
            <v>12</v>
          </cell>
          <cell r="AU463">
            <v>6</v>
          </cell>
          <cell r="AX463">
            <v>48</v>
          </cell>
          <cell r="AZ463">
            <v>48</v>
          </cell>
          <cell r="BA463">
            <v>32</v>
          </cell>
          <cell r="BC463">
            <v>32</v>
          </cell>
          <cell r="BD463">
            <v>32</v>
          </cell>
          <cell r="BE463">
            <v>48</v>
          </cell>
          <cell r="BH463">
            <v>54</v>
          </cell>
          <cell r="BJ463">
            <v>54</v>
          </cell>
          <cell r="BK463">
            <v>43</v>
          </cell>
          <cell r="BM463">
            <v>43</v>
          </cell>
          <cell r="BN463">
            <v>43</v>
          </cell>
          <cell r="BO463">
            <v>54</v>
          </cell>
          <cell r="BR463">
            <v>55</v>
          </cell>
          <cell r="BT463">
            <v>55</v>
          </cell>
          <cell r="BU463">
            <v>44</v>
          </cell>
          <cell r="BW463">
            <v>44</v>
          </cell>
          <cell r="BX463">
            <v>44</v>
          </cell>
          <cell r="BY463">
            <v>55</v>
          </cell>
          <cell r="CB463">
            <v>3354</v>
          </cell>
        </row>
        <row r="464">
          <cell r="A464">
            <v>1</v>
          </cell>
          <cell r="B464" t="str">
            <v>0000431729</v>
          </cell>
          <cell r="C464" t="str">
            <v>530200_C_(日立AMS-AK)</v>
          </cell>
          <cell r="D464">
            <v>1533</v>
          </cell>
          <cell r="E464">
            <v>58</v>
          </cell>
          <cell r="G464">
            <v>58</v>
          </cell>
          <cell r="H464">
            <v>45</v>
          </cell>
          <cell r="J464">
            <v>45</v>
          </cell>
          <cell r="L464">
            <v>45</v>
          </cell>
          <cell r="M464">
            <v>58</v>
          </cell>
          <cell r="Q464">
            <v>58</v>
          </cell>
          <cell r="S464">
            <v>58</v>
          </cell>
          <cell r="T464">
            <v>45</v>
          </cell>
          <cell r="V464">
            <v>45</v>
          </cell>
          <cell r="X464">
            <v>45</v>
          </cell>
          <cell r="Y464">
            <v>58</v>
          </cell>
          <cell r="AC464">
            <v>44</v>
          </cell>
          <cell r="AE464">
            <v>44</v>
          </cell>
          <cell r="AJ464">
            <v>44</v>
          </cell>
          <cell r="AM464">
            <v>2</v>
          </cell>
          <cell r="AO464">
            <v>2</v>
          </cell>
          <cell r="AP464">
            <v>11</v>
          </cell>
          <cell r="AR464">
            <v>11</v>
          </cell>
          <cell r="AT464">
            <v>11</v>
          </cell>
          <cell r="AU464">
            <v>2</v>
          </cell>
          <cell r="AX464">
            <v>40</v>
          </cell>
          <cell r="AZ464">
            <v>40</v>
          </cell>
          <cell r="BA464">
            <v>34</v>
          </cell>
          <cell r="BC464">
            <v>34</v>
          </cell>
          <cell r="BD464">
            <v>34</v>
          </cell>
          <cell r="BE464">
            <v>40</v>
          </cell>
          <cell r="BH464">
            <v>42</v>
          </cell>
          <cell r="BJ464">
            <v>42</v>
          </cell>
          <cell r="BK464">
            <v>45</v>
          </cell>
          <cell r="BM464">
            <v>45</v>
          </cell>
          <cell r="BN464">
            <v>45</v>
          </cell>
          <cell r="BO464">
            <v>42</v>
          </cell>
          <cell r="BR464">
            <v>42</v>
          </cell>
          <cell r="BT464">
            <v>42</v>
          </cell>
          <cell r="BU464">
            <v>45</v>
          </cell>
          <cell r="BW464">
            <v>45</v>
          </cell>
          <cell r="BX464">
            <v>45</v>
          </cell>
          <cell r="BY464">
            <v>42</v>
          </cell>
          <cell r="CB464">
            <v>3066</v>
          </cell>
        </row>
        <row r="465">
          <cell r="A465">
            <v>1</v>
          </cell>
          <cell r="B465" t="str">
            <v>0000431926</v>
          </cell>
          <cell r="C465" t="str">
            <v>372_C_EBWORX</v>
          </cell>
          <cell r="D465">
            <v>1932</v>
          </cell>
          <cell r="E465">
            <v>76</v>
          </cell>
          <cell r="G465">
            <v>76</v>
          </cell>
          <cell r="H465">
            <v>51</v>
          </cell>
          <cell r="J465">
            <v>51</v>
          </cell>
          <cell r="L465">
            <v>51</v>
          </cell>
          <cell r="M465">
            <v>76</v>
          </cell>
          <cell r="Q465">
            <v>75</v>
          </cell>
          <cell r="S465">
            <v>75</v>
          </cell>
          <cell r="T465">
            <v>50</v>
          </cell>
          <cell r="V465">
            <v>50</v>
          </cell>
          <cell r="X465">
            <v>50</v>
          </cell>
          <cell r="Y465">
            <v>75</v>
          </cell>
          <cell r="AC465">
            <v>47</v>
          </cell>
          <cell r="AE465">
            <v>47</v>
          </cell>
          <cell r="AF465">
            <v>54</v>
          </cell>
          <cell r="AH465">
            <v>54</v>
          </cell>
          <cell r="AI465">
            <v>54</v>
          </cell>
          <cell r="AJ465">
            <v>47</v>
          </cell>
          <cell r="AM465">
            <v>9</v>
          </cell>
          <cell r="AO465">
            <v>9</v>
          </cell>
          <cell r="AP465">
            <v>14</v>
          </cell>
          <cell r="AR465">
            <v>14</v>
          </cell>
          <cell r="AT465">
            <v>14</v>
          </cell>
          <cell r="AU465">
            <v>9</v>
          </cell>
          <cell r="AX465">
            <v>35</v>
          </cell>
          <cell r="AZ465">
            <v>35</v>
          </cell>
          <cell r="BA465">
            <v>36</v>
          </cell>
          <cell r="BC465">
            <v>36</v>
          </cell>
          <cell r="BD465">
            <v>36</v>
          </cell>
          <cell r="BE465">
            <v>35</v>
          </cell>
          <cell r="BH465">
            <v>43</v>
          </cell>
          <cell r="BJ465">
            <v>43</v>
          </cell>
          <cell r="BK465">
            <v>49</v>
          </cell>
          <cell r="BM465">
            <v>49</v>
          </cell>
          <cell r="BN465">
            <v>49</v>
          </cell>
          <cell r="BO465">
            <v>43</v>
          </cell>
          <cell r="BR465">
            <v>49</v>
          </cell>
          <cell r="BT465">
            <v>49</v>
          </cell>
          <cell r="BU465">
            <v>56</v>
          </cell>
          <cell r="BW465">
            <v>56</v>
          </cell>
          <cell r="BX465">
            <v>56</v>
          </cell>
          <cell r="BY465">
            <v>49</v>
          </cell>
          <cell r="CB465">
            <v>3864</v>
          </cell>
        </row>
        <row r="466">
          <cell r="A466">
            <v>1</v>
          </cell>
          <cell r="B466" t="str">
            <v>0000431934</v>
          </cell>
          <cell r="C466" t="str">
            <v>115202_C_HMME</v>
          </cell>
          <cell r="D466">
            <v>93</v>
          </cell>
          <cell r="E466">
            <v>1</v>
          </cell>
          <cell r="G466">
            <v>1</v>
          </cell>
          <cell r="H466">
            <v>5</v>
          </cell>
          <cell r="J466">
            <v>5</v>
          </cell>
          <cell r="L466">
            <v>5</v>
          </cell>
          <cell r="M466">
            <v>1</v>
          </cell>
          <cell r="Q466">
            <v>1</v>
          </cell>
          <cell r="S466">
            <v>1</v>
          </cell>
          <cell r="T466">
            <v>5</v>
          </cell>
          <cell r="V466">
            <v>5</v>
          </cell>
          <cell r="X466">
            <v>5</v>
          </cell>
          <cell r="Y466">
            <v>1</v>
          </cell>
          <cell r="AF466">
            <v>4</v>
          </cell>
          <cell r="AH466">
            <v>4</v>
          </cell>
          <cell r="AI466">
            <v>4</v>
          </cell>
          <cell r="AM466">
            <v>1</v>
          </cell>
          <cell r="AO466">
            <v>1</v>
          </cell>
          <cell r="AP466">
            <v>1</v>
          </cell>
          <cell r="AR466">
            <v>1</v>
          </cell>
          <cell r="AT466">
            <v>1</v>
          </cell>
          <cell r="AU466">
            <v>1</v>
          </cell>
          <cell r="BA466">
            <v>3</v>
          </cell>
          <cell r="BC466">
            <v>3</v>
          </cell>
          <cell r="BD466">
            <v>3</v>
          </cell>
          <cell r="BH466">
            <v>1</v>
          </cell>
          <cell r="BJ466">
            <v>1</v>
          </cell>
          <cell r="BK466">
            <v>4</v>
          </cell>
          <cell r="BM466">
            <v>4</v>
          </cell>
          <cell r="BN466">
            <v>4</v>
          </cell>
          <cell r="BO466">
            <v>1</v>
          </cell>
          <cell r="BR466">
            <v>1</v>
          </cell>
          <cell r="BT466">
            <v>1</v>
          </cell>
          <cell r="BU466">
            <v>4</v>
          </cell>
          <cell r="BW466">
            <v>4</v>
          </cell>
          <cell r="BX466">
            <v>4</v>
          </cell>
          <cell r="BY466">
            <v>1</v>
          </cell>
          <cell r="CB466">
            <v>186</v>
          </cell>
        </row>
        <row r="467">
          <cell r="A467">
            <v>1</v>
          </cell>
          <cell r="B467" t="str">
            <v>0000432002</v>
          </cell>
          <cell r="C467" t="str">
            <v>220117_C_IDNHPT</v>
          </cell>
          <cell r="D467">
            <v>24</v>
          </cell>
          <cell r="H467">
            <v>4</v>
          </cell>
          <cell r="J467">
            <v>4</v>
          </cell>
          <cell r="L467">
            <v>4</v>
          </cell>
          <cell r="T467">
            <v>4</v>
          </cell>
          <cell r="V467">
            <v>4</v>
          </cell>
          <cell r="X467">
            <v>4</v>
          </cell>
          <cell r="AP467">
            <v>1</v>
          </cell>
          <cell r="AR467">
            <v>1</v>
          </cell>
          <cell r="AT467">
            <v>1</v>
          </cell>
          <cell r="BA467">
            <v>-1</v>
          </cell>
          <cell r="BC467">
            <v>-1</v>
          </cell>
          <cell r="BD467">
            <v>-1</v>
          </cell>
          <cell r="CB467">
            <v>48</v>
          </cell>
        </row>
        <row r="468">
          <cell r="A468">
            <v>1</v>
          </cell>
          <cell r="B468" t="str">
            <v>0000434665</v>
          </cell>
          <cell r="C468" t="str">
            <v>220118_C_HSES</v>
          </cell>
          <cell r="D468">
            <v>579</v>
          </cell>
          <cell r="E468">
            <v>4</v>
          </cell>
          <cell r="G468">
            <v>4</v>
          </cell>
          <cell r="H468">
            <v>90</v>
          </cell>
          <cell r="J468">
            <v>90</v>
          </cell>
          <cell r="L468">
            <v>90</v>
          </cell>
          <cell r="M468">
            <v>4</v>
          </cell>
          <cell r="Q468">
            <v>4</v>
          </cell>
          <cell r="S468">
            <v>4</v>
          </cell>
          <cell r="T468">
            <v>93</v>
          </cell>
          <cell r="V468">
            <v>93</v>
          </cell>
          <cell r="X468">
            <v>93</v>
          </cell>
          <cell r="Y468">
            <v>4</v>
          </cell>
          <cell r="AP468">
            <v>23</v>
          </cell>
          <cell r="AR468">
            <v>23</v>
          </cell>
          <cell r="AT468">
            <v>23</v>
          </cell>
          <cell r="BA468">
            <v>-21</v>
          </cell>
          <cell r="BC468">
            <v>-21</v>
          </cell>
          <cell r="BD468">
            <v>-21</v>
          </cell>
          <cell r="CB468">
            <v>1158</v>
          </cell>
        </row>
        <row r="469">
          <cell r="A469">
            <v>1</v>
          </cell>
          <cell r="B469" t="str">
            <v>0000435626</v>
          </cell>
          <cell r="C469" t="str">
            <v>530102_C_(HIAMS)AS-IN</v>
          </cell>
          <cell r="D469">
            <v>20043</v>
          </cell>
          <cell r="E469">
            <v>3</v>
          </cell>
          <cell r="G469">
            <v>3</v>
          </cell>
          <cell r="H469">
            <v>285</v>
          </cell>
          <cell r="J469">
            <v>285</v>
          </cell>
          <cell r="L469">
            <v>285</v>
          </cell>
          <cell r="M469">
            <v>3</v>
          </cell>
          <cell r="Q469">
            <v>3</v>
          </cell>
          <cell r="S469">
            <v>3</v>
          </cell>
          <cell r="T469">
            <v>280</v>
          </cell>
          <cell r="V469">
            <v>280</v>
          </cell>
          <cell r="X469">
            <v>280</v>
          </cell>
          <cell r="Y469">
            <v>3</v>
          </cell>
          <cell r="AC469">
            <v>1057</v>
          </cell>
          <cell r="AE469">
            <v>1057</v>
          </cell>
          <cell r="AF469">
            <v>321</v>
          </cell>
          <cell r="AH469">
            <v>321</v>
          </cell>
          <cell r="AI469">
            <v>321</v>
          </cell>
          <cell r="AJ469">
            <v>1057</v>
          </cell>
          <cell r="AM469">
            <v>614</v>
          </cell>
          <cell r="AO469">
            <v>614</v>
          </cell>
          <cell r="AP469">
            <v>78</v>
          </cell>
          <cell r="AR469">
            <v>78</v>
          </cell>
          <cell r="AT469">
            <v>78</v>
          </cell>
          <cell r="AU469">
            <v>614</v>
          </cell>
          <cell r="AX469">
            <v>597</v>
          </cell>
          <cell r="AZ469">
            <v>597</v>
          </cell>
          <cell r="BA469">
            <v>275</v>
          </cell>
          <cell r="BC469">
            <v>275</v>
          </cell>
          <cell r="BD469">
            <v>275</v>
          </cell>
          <cell r="BE469">
            <v>597</v>
          </cell>
          <cell r="BH469">
            <v>1143</v>
          </cell>
          <cell r="BJ469">
            <v>1143</v>
          </cell>
          <cell r="BK469">
            <v>345</v>
          </cell>
          <cell r="BM469">
            <v>345</v>
          </cell>
          <cell r="BN469">
            <v>345</v>
          </cell>
          <cell r="BO469">
            <v>1143</v>
          </cell>
          <cell r="BR469">
            <v>1291</v>
          </cell>
          <cell r="BT469">
            <v>1291</v>
          </cell>
          <cell r="BU469">
            <v>389</v>
          </cell>
          <cell r="BW469">
            <v>389</v>
          </cell>
          <cell r="BX469">
            <v>389</v>
          </cell>
          <cell r="BY469">
            <v>1291</v>
          </cell>
          <cell r="CB469">
            <v>40086</v>
          </cell>
        </row>
        <row r="470">
          <cell r="A470">
            <v>1</v>
          </cell>
          <cell r="B470" t="str">
            <v>0000441081</v>
          </cell>
          <cell r="C470" t="str">
            <v>420141_C_(HIAMS)AM-MX</v>
          </cell>
          <cell r="D470">
            <v>259653</v>
          </cell>
          <cell r="E470">
            <v>7072</v>
          </cell>
          <cell r="G470">
            <v>7072</v>
          </cell>
          <cell r="H470">
            <v>3848</v>
          </cell>
          <cell r="J470">
            <v>3848</v>
          </cell>
          <cell r="L470">
            <v>3848</v>
          </cell>
          <cell r="M470">
            <v>7072</v>
          </cell>
          <cell r="Q470">
            <v>7234</v>
          </cell>
          <cell r="S470">
            <v>7234</v>
          </cell>
          <cell r="T470">
            <v>3937</v>
          </cell>
          <cell r="V470">
            <v>3937</v>
          </cell>
          <cell r="X470">
            <v>3937</v>
          </cell>
          <cell r="Y470">
            <v>7234</v>
          </cell>
          <cell r="AC470">
            <v>11059</v>
          </cell>
          <cell r="AE470">
            <v>11059</v>
          </cell>
          <cell r="AF470">
            <v>4410</v>
          </cell>
          <cell r="AH470">
            <v>4410</v>
          </cell>
          <cell r="AI470">
            <v>4410</v>
          </cell>
          <cell r="AJ470">
            <v>11059</v>
          </cell>
          <cell r="AM470">
            <v>2062</v>
          </cell>
          <cell r="AO470">
            <v>2062</v>
          </cell>
          <cell r="AP470">
            <v>1068</v>
          </cell>
          <cell r="AR470">
            <v>1068</v>
          </cell>
          <cell r="AT470">
            <v>1068</v>
          </cell>
          <cell r="AU470">
            <v>2062</v>
          </cell>
          <cell r="AX470">
            <v>9644</v>
          </cell>
          <cell r="AZ470">
            <v>9644</v>
          </cell>
          <cell r="BA470">
            <v>3478</v>
          </cell>
          <cell r="BC470">
            <v>3478</v>
          </cell>
          <cell r="BD470">
            <v>3478</v>
          </cell>
          <cell r="BE470">
            <v>9644</v>
          </cell>
          <cell r="BH470">
            <v>11686</v>
          </cell>
          <cell r="BJ470">
            <v>11686</v>
          </cell>
          <cell r="BK470">
            <v>4536</v>
          </cell>
          <cell r="BM470">
            <v>4536</v>
          </cell>
          <cell r="BN470">
            <v>4536</v>
          </cell>
          <cell r="BO470">
            <v>11686</v>
          </cell>
          <cell r="BR470">
            <v>11899</v>
          </cell>
          <cell r="BT470">
            <v>11899</v>
          </cell>
          <cell r="BU470">
            <v>4618</v>
          </cell>
          <cell r="BW470">
            <v>4618</v>
          </cell>
          <cell r="BX470">
            <v>4618</v>
          </cell>
          <cell r="BY470">
            <v>11899</v>
          </cell>
          <cell r="CB470">
            <v>519306</v>
          </cell>
        </row>
        <row r="471">
          <cell r="A471">
            <v>1</v>
          </cell>
          <cell r="B471" t="str">
            <v>0000443933</v>
          </cell>
          <cell r="C471" t="str">
            <v>205985_C_HCCQ</v>
          </cell>
          <cell r="D471">
            <v>666</v>
          </cell>
          <cell r="E471">
            <v>8</v>
          </cell>
          <cell r="G471">
            <v>8</v>
          </cell>
          <cell r="H471">
            <v>16</v>
          </cell>
          <cell r="J471">
            <v>16</v>
          </cell>
          <cell r="L471">
            <v>16</v>
          </cell>
          <cell r="M471">
            <v>8</v>
          </cell>
          <cell r="Q471">
            <v>8</v>
          </cell>
          <cell r="S471">
            <v>8</v>
          </cell>
          <cell r="T471">
            <v>17</v>
          </cell>
          <cell r="V471">
            <v>17</v>
          </cell>
          <cell r="X471">
            <v>17</v>
          </cell>
          <cell r="Y471">
            <v>8</v>
          </cell>
          <cell r="AC471">
            <v>12</v>
          </cell>
          <cell r="AE471">
            <v>12</v>
          </cell>
          <cell r="AF471">
            <v>21</v>
          </cell>
          <cell r="AH471">
            <v>21</v>
          </cell>
          <cell r="AI471">
            <v>21</v>
          </cell>
          <cell r="AJ471">
            <v>12</v>
          </cell>
          <cell r="AM471">
            <v>0</v>
          </cell>
          <cell r="AO471">
            <v>0</v>
          </cell>
          <cell r="AP471">
            <v>4</v>
          </cell>
          <cell r="AR471">
            <v>4</v>
          </cell>
          <cell r="AT471">
            <v>4</v>
          </cell>
          <cell r="AU471">
            <v>0</v>
          </cell>
          <cell r="AX471">
            <v>12</v>
          </cell>
          <cell r="AZ471">
            <v>12</v>
          </cell>
          <cell r="BA471">
            <v>30</v>
          </cell>
          <cell r="BC471">
            <v>30</v>
          </cell>
          <cell r="BD471">
            <v>30</v>
          </cell>
          <cell r="BE471">
            <v>12</v>
          </cell>
          <cell r="BH471">
            <v>12</v>
          </cell>
          <cell r="BJ471">
            <v>12</v>
          </cell>
          <cell r="BK471">
            <v>34</v>
          </cell>
          <cell r="BM471">
            <v>34</v>
          </cell>
          <cell r="BN471">
            <v>34</v>
          </cell>
          <cell r="BO471">
            <v>12</v>
          </cell>
          <cell r="BR471">
            <v>13</v>
          </cell>
          <cell r="BT471">
            <v>13</v>
          </cell>
          <cell r="BU471">
            <v>35</v>
          </cell>
          <cell r="BW471">
            <v>35</v>
          </cell>
          <cell r="BX471">
            <v>35</v>
          </cell>
          <cell r="BY471">
            <v>13</v>
          </cell>
          <cell r="CB471">
            <v>1332</v>
          </cell>
        </row>
        <row r="472">
          <cell r="A472">
            <v>1</v>
          </cell>
          <cell r="B472" t="str">
            <v>0000467608</v>
          </cell>
          <cell r="C472" t="str">
            <v>160115_C_LH</v>
          </cell>
          <cell r="D472">
            <v>60</v>
          </cell>
          <cell r="E472">
            <v>10</v>
          </cell>
          <cell r="G472">
            <v>10</v>
          </cell>
          <cell r="H472">
            <v>0</v>
          </cell>
          <cell r="J472">
            <v>0</v>
          </cell>
          <cell r="L472">
            <v>0</v>
          </cell>
          <cell r="M472">
            <v>10</v>
          </cell>
          <cell r="Q472">
            <v>10</v>
          </cell>
          <cell r="S472">
            <v>10</v>
          </cell>
          <cell r="T472">
            <v>0</v>
          </cell>
          <cell r="V472">
            <v>0</v>
          </cell>
          <cell r="X472">
            <v>0</v>
          </cell>
          <cell r="Y472">
            <v>10</v>
          </cell>
          <cell r="AP472">
            <v>0</v>
          </cell>
          <cell r="AR472">
            <v>0</v>
          </cell>
          <cell r="AT472">
            <v>0</v>
          </cell>
          <cell r="BA472">
            <v>0</v>
          </cell>
          <cell r="BC472">
            <v>0</v>
          </cell>
          <cell r="BD472">
            <v>0</v>
          </cell>
          <cell r="CB472">
            <v>120</v>
          </cell>
        </row>
        <row r="473">
          <cell r="A473">
            <v>1</v>
          </cell>
          <cell r="B473" t="str">
            <v>0000495511</v>
          </cell>
          <cell r="C473" t="str">
            <v>817100_C_HNP</v>
          </cell>
          <cell r="D473">
            <v>968877</v>
          </cell>
          <cell r="E473">
            <v>32854</v>
          </cell>
          <cell r="G473">
            <v>32854</v>
          </cell>
          <cell r="H473">
            <v>255</v>
          </cell>
          <cell r="J473">
            <v>255</v>
          </cell>
          <cell r="L473">
            <v>255</v>
          </cell>
          <cell r="M473">
            <v>32854</v>
          </cell>
          <cell r="Q473">
            <v>32576</v>
          </cell>
          <cell r="S473">
            <v>32576</v>
          </cell>
          <cell r="T473">
            <v>253</v>
          </cell>
          <cell r="V473">
            <v>253</v>
          </cell>
          <cell r="X473">
            <v>253</v>
          </cell>
          <cell r="Y473">
            <v>32576</v>
          </cell>
          <cell r="AC473">
            <v>62813</v>
          </cell>
          <cell r="AE473">
            <v>62813</v>
          </cell>
          <cell r="AF473">
            <v>779</v>
          </cell>
          <cell r="AH473">
            <v>779</v>
          </cell>
          <cell r="AI473">
            <v>779</v>
          </cell>
          <cell r="AJ473">
            <v>62813</v>
          </cell>
          <cell r="AM473">
            <v>9561</v>
          </cell>
          <cell r="AO473">
            <v>9561</v>
          </cell>
          <cell r="AP473">
            <v>53</v>
          </cell>
          <cell r="AR473">
            <v>53</v>
          </cell>
          <cell r="AT473">
            <v>53</v>
          </cell>
          <cell r="AU473">
            <v>9561</v>
          </cell>
          <cell r="AX473">
            <v>53351</v>
          </cell>
          <cell r="AZ473">
            <v>53351</v>
          </cell>
          <cell r="BA473">
            <v>726</v>
          </cell>
          <cell r="BC473">
            <v>726</v>
          </cell>
          <cell r="BD473">
            <v>726</v>
          </cell>
          <cell r="BE473">
            <v>53351</v>
          </cell>
          <cell r="BH473">
            <v>62777</v>
          </cell>
          <cell r="BJ473">
            <v>62777</v>
          </cell>
          <cell r="BK473">
            <v>778</v>
          </cell>
          <cell r="BM473">
            <v>778</v>
          </cell>
          <cell r="BN473">
            <v>778</v>
          </cell>
          <cell r="BO473">
            <v>62777</v>
          </cell>
          <cell r="BR473">
            <v>65373</v>
          </cell>
          <cell r="BT473">
            <v>65373</v>
          </cell>
          <cell r="BU473">
            <v>810</v>
          </cell>
          <cell r="BW473">
            <v>810</v>
          </cell>
          <cell r="BX473">
            <v>810</v>
          </cell>
          <cell r="BY473">
            <v>65373</v>
          </cell>
          <cell r="CB473">
            <v>1937754</v>
          </cell>
        </row>
        <row r="474">
          <cell r="A474">
            <v>1</v>
          </cell>
          <cell r="B474" t="str">
            <v>0000495570</v>
          </cell>
          <cell r="C474" t="str">
            <v>160790_C_HHM</v>
          </cell>
          <cell r="D474">
            <v>61</v>
          </cell>
          <cell r="E474">
            <v>0</v>
          </cell>
          <cell r="G474">
            <v>0</v>
          </cell>
          <cell r="H474">
            <v>10</v>
          </cell>
          <cell r="J474">
            <v>10</v>
          </cell>
          <cell r="L474">
            <v>10</v>
          </cell>
          <cell r="M474">
            <v>0</v>
          </cell>
          <cell r="Q474">
            <v>0</v>
          </cell>
          <cell r="S474">
            <v>0</v>
          </cell>
          <cell r="T474">
            <v>10</v>
          </cell>
          <cell r="V474">
            <v>10</v>
          </cell>
          <cell r="X474">
            <v>10</v>
          </cell>
          <cell r="Y474">
            <v>0</v>
          </cell>
          <cell r="AS474">
            <v>1</v>
          </cell>
          <cell r="CB474">
            <v>122</v>
          </cell>
        </row>
        <row r="475">
          <cell r="A475">
            <v>1</v>
          </cell>
          <cell r="B475" t="str">
            <v>0000495587</v>
          </cell>
          <cell r="C475" t="str">
            <v>134901_C_CUMULUS INDIA</v>
          </cell>
          <cell r="D475">
            <v>1662</v>
          </cell>
          <cell r="E475">
            <v>49</v>
          </cell>
          <cell r="G475">
            <v>49</v>
          </cell>
          <cell r="H475">
            <v>47</v>
          </cell>
          <cell r="J475">
            <v>47</v>
          </cell>
          <cell r="L475">
            <v>47</v>
          </cell>
          <cell r="M475">
            <v>49</v>
          </cell>
          <cell r="Q475">
            <v>48</v>
          </cell>
          <cell r="S475">
            <v>48</v>
          </cell>
          <cell r="T475">
            <v>47</v>
          </cell>
          <cell r="V475">
            <v>47</v>
          </cell>
          <cell r="X475">
            <v>47</v>
          </cell>
          <cell r="Y475">
            <v>48</v>
          </cell>
          <cell r="AC475">
            <v>48</v>
          </cell>
          <cell r="AE475">
            <v>48</v>
          </cell>
          <cell r="AF475">
            <v>47</v>
          </cell>
          <cell r="AH475">
            <v>47</v>
          </cell>
          <cell r="AI475">
            <v>47</v>
          </cell>
          <cell r="AJ475">
            <v>48</v>
          </cell>
          <cell r="AP475">
            <v>4</v>
          </cell>
          <cell r="AR475">
            <v>4</v>
          </cell>
          <cell r="AT475">
            <v>4</v>
          </cell>
          <cell r="AX475">
            <v>43</v>
          </cell>
          <cell r="AZ475">
            <v>43</v>
          </cell>
          <cell r="BA475">
            <v>39</v>
          </cell>
          <cell r="BC475">
            <v>39</v>
          </cell>
          <cell r="BD475">
            <v>39</v>
          </cell>
          <cell r="BE475">
            <v>43</v>
          </cell>
          <cell r="BH475">
            <v>43</v>
          </cell>
          <cell r="BJ475">
            <v>43</v>
          </cell>
          <cell r="BK475">
            <v>42</v>
          </cell>
          <cell r="BM475">
            <v>42</v>
          </cell>
          <cell r="BN475">
            <v>42</v>
          </cell>
          <cell r="BO475">
            <v>43</v>
          </cell>
          <cell r="BR475">
            <v>49</v>
          </cell>
          <cell r="BT475">
            <v>49</v>
          </cell>
          <cell r="BU475">
            <v>48</v>
          </cell>
          <cell r="BW475">
            <v>48</v>
          </cell>
          <cell r="BX475">
            <v>48</v>
          </cell>
          <cell r="BY475">
            <v>49</v>
          </cell>
          <cell r="CB475">
            <v>3324</v>
          </cell>
        </row>
        <row r="476">
          <cell r="A476">
            <v>1</v>
          </cell>
          <cell r="B476" t="str">
            <v>0000495628</v>
          </cell>
          <cell r="C476" t="str">
            <v>220120_C_HMB</v>
          </cell>
          <cell r="D476">
            <v>87</v>
          </cell>
          <cell r="E476">
            <v>2</v>
          </cell>
          <cell r="G476">
            <v>2</v>
          </cell>
          <cell r="H476">
            <v>3</v>
          </cell>
          <cell r="J476">
            <v>3</v>
          </cell>
          <cell r="L476">
            <v>3</v>
          </cell>
          <cell r="M476">
            <v>2</v>
          </cell>
          <cell r="Q476">
            <v>2</v>
          </cell>
          <cell r="S476">
            <v>2</v>
          </cell>
          <cell r="T476">
            <v>4</v>
          </cell>
          <cell r="V476">
            <v>4</v>
          </cell>
          <cell r="X476">
            <v>4</v>
          </cell>
          <cell r="Y476">
            <v>2</v>
          </cell>
          <cell r="AC476">
            <v>2</v>
          </cell>
          <cell r="AE476">
            <v>2</v>
          </cell>
          <cell r="AF476">
            <v>3</v>
          </cell>
          <cell r="AH476">
            <v>3</v>
          </cell>
          <cell r="AI476">
            <v>3</v>
          </cell>
          <cell r="AJ476">
            <v>2</v>
          </cell>
          <cell r="AP476">
            <v>1</v>
          </cell>
          <cell r="AR476">
            <v>1</v>
          </cell>
          <cell r="AT476">
            <v>1</v>
          </cell>
          <cell r="AX476">
            <v>1</v>
          </cell>
          <cell r="AZ476">
            <v>1</v>
          </cell>
          <cell r="BA476">
            <v>2</v>
          </cell>
          <cell r="BC476">
            <v>2</v>
          </cell>
          <cell r="BD476">
            <v>2</v>
          </cell>
          <cell r="BE476">
            <v>1</v>
          </cell>
          <cell r="BH476">
            <v>1</v>
          </cell>
          <cell r="BJ476">
            <v>1</v>
          </cell>
          <cell r="BK476">
            <v>3</v>
          </cell>
          <cell r="BM476">
            <v>3</v>
          </cell>
          <cell r="BN476">
            <v>3</v>
          </cell>
          <cell r="BO476">
            <v>1</v>
          </cell>
          <cell r="BR476">
            <v>2</v>
          </cell>
          <cell r="BT476">
            <v>2</v>
          </cell>
          <cell r="BU476">
            <v>3</v>
          </cell>
          <cell r="BW476">
            <v>3</v>
          </cell>
          <cell r="BX476">
            <v>3</v>
          </cell>
          <cell r="BY476">
            <v>2</v>
          </cell>
          <cell r="CB476">
            <v>174</v>
          </cell>
        </row>
        <row r="477">
          <cell r="A477">
            <v>1</v>
          </cell>
          <cell r="B477" t="str">
            <v>0000499405</v>
          </cell>
          <cell r="C477" t="str">
            <v>830_C_HICSE</v>
          </cell>
          <cell r="D477">
            <v>508</v>
          </cell>
          <cell r="E477">
            <v>31</v>
          </cell>
          <cell r="G477">
            <v>31</v>
          </cell>
          <cell r="H477">
            <v>23</v>
          </cell>
          <cell r="J477">
            <v>23</v>
          </cell>
          <cell r="K477">
            <v>26</v>
          </cell>
          <cell r="L477">
            <v>23</v>
          </cell>
          <cell r="M477">
            <v>31</v>
          </cell>
          <cell r="Q477">
            <v>31</v>
          </cell>
          <cell r="S477">
            <v>31</v>
          </cell>
          <cell r="T477">
            <v>23</v>
          </cell>
          <cell r="V477">
            <v>23</v>
          </cell>
          <cell r="W477">
            <v>26</v>
          </cell>
          <cell r="X477">
            <v>23</v>
          </cell>
          <cell r="Y477">
            <v>31</v>
          </cell>
          <cell r="AC477">
            <v>19</v>
          </cell>
          <cell r="AE477">
            <v>19</v>
          </cell>
          <cell r="AF477">
            <v>25</v>
          </cell>
          <cell r="AH477">
            <v>25</v>
          </cell>
          <cell r="AI477">
            <v>25</v>
          </cell>
          <cell r="AJ477">
            <v>19</v>
          </cell>
          <cell r="AM477">
            <v>7</v>
          </cell>
          <cell r="AO477">
            <v>7</v>
          </cell>
          <cell r="AP477">
            <v>7</v>
          </cell>
          <cell r="AR477">
            <v>7</v>
          </cell>
          <cell r="AS477">
            <v>0</v>
          </cell>
          <cell r="AT477">
            <v>7</v>
          </cell>
          <cell r="AU477">
            <v>7</v>
          </cell>
          <cell r="AX477">
            <v>-7</v>
          </cell>
          <cell r="AZ477">
            <v>-7</v>
          </cell>
          <cell r="BA477">
            <v>-7</v>
          </cell>
          <cell r="BC477">
            <v>-7</v>
          </cell>
          <cell r="BD477">
            <v>-7</v>
          </cell>
          <cell r="BE477">
            <v>-7</v>
          </cell>
          <cell r="CB477">
            <v>1016</v>
          </cell>
        </row>
        <row r="478">
          <cell r="A478">
            <v>1</v>
          </cell>
          <cell r="B478" t="str">
            <v>0000501570</v>
          </cell>
          <cell r="C478" t="str">
            <v>222172_C_HHS-US</v>
          </cell>
          <cell r="D478">
            <v>569</v>
          </cell>
          <cell r="E478">
            <v>2</v>
          </cell>
          <cell r="G478">
            <v>2</v>
          </cell>
          <cell r="H478">
            <v>7</v>
          </cell>
          <cell r="J478">
            <v>7</v>
          </cell>
          <cell r="K478">
            <v>107</v>
          </cell>
          <cell r="L478">
            <v>7</v>
          </cell>
          <cell r="M478">
            <v>2</v>
          </cell>
          <cell r="Q478">
            <v>2</v>
          </cell>
          <cell r="S478">
            <v>2</v>
          </cell>
          <cell r="T478">
            <v>7</v>
          </cell>
          <cell r="V478">
            <v>7</v>
          </cell>
          <cell r="W478">
            <v>109</v>
          </cell>
          <cell r="X478">
            <v>7</v>
          </cell>
          <cell r="Y478">
            <v>2</v>
          </cell>
          <cell r="AC478">
            <v>17</v>
          </cell>
          <cell r="AE478">
            <v>17</v>
          </cell>
          <cell r="AF478">
            <v>6</v>
          </cell>
          <cell r="AH478">
            <v>6</v>
          </cell>
          <cell r="AI478">
            <v>6</v>
          </cell>
          <cell r="AJ478">
            <v>17</v>
          </cell>
          <cell r="AP478">
            <v>2</v>
          </cell>
          <cell r="AR478">
            <v>2</v>
          </cell>
          <cell r="AS478">
            <v>23</v>
          </cell>
          <cell r="AT478">
            <v>2</v>
          </cell>
          <cell r="AX478">
            <v>17</v>
          </cell>
          <cell r="AZ478">
            <v>17</v>
          </cell>
          <cell r="BA478">
            <v>4</v>
          </cell>
          <cell r="BC478">
            <v>4</v>
          </cell>
          <cell r="BD478">
            <v>4</v>
          </cell>
          <cell r="BE478">
            <v>17</v>
          </cell>
          <cell r="BH478">
            <v>17</v>
          </cell>
          <cell r="BJ478">
            <v>17</v>
          </cell>
          <cell r="BK478">
            <v>6</v>
          </cell>
          <cell r="BM478">
            <v>6</v>
          </cell>
          <cell r="BN478">
            <v>6</v>
          </cell>
          <cell r="BO478">
            <v>17</v>
          </cell>
          <cell r="BR478">
            <v>17</v>
          </cell>
          <cell r="BT478">
            <v>17</v>
          </cell>
          <cell r="BU478">
            <v>6</v>
          </cell>
          <cell r="BW478">
            <v>6</v>
          </cell>
          <cell r="BX478">
            <v>6</v>
          </cell>
          <cell r="BY478">
            <v>17</v>
          </cell>
          <cell r="CB478">
            <v>1138</v>
          </cell>
        </row>
        <row r="479">
          <cell r="A479">
            <v>1</v>
          </cell>
          <cell r="B479" t="str">
            <v>0000504711</v>
          </cell>
          <cell r="C479" t="str">
            <v>201140_C_SHｶｯﾊﾟｰﾌﾟﾛﾀﾞｸﾂ</v>
          </cell>
          <cell r="D479">
            <v>21529</v>
          </cell>
          <cell r="E479">
            <v>156</v>
          </cell>
          <cell r="G479">
            <v>156</v>
          </cell>
          <cell r="H479">
            <v>190</v>
          </cell>
          <cell r="J479">
            <v>190</v>
          </cell>
          <cell r="K479">
            <v>27</v>
          </cell>
          <cell r="L479">
            <v>190</v>
          </cell>
          <cell r="M479">
            <v>156</v>
          </cell>
          <cell r="Q479">
            <v>156</v>
          </cell>
          <cell r="S479">
            <v>156</v>
          </cell>
          <cell r="T479">
            <v>190</v>
          </cell>
          <cell r="V479">
            <v>190</v>
          </cell>
          <cell r="W479">
            <v>27</v>
          </cell>
          <cell r="X479">
            <v>190</v>
          </cell>
          <cell r="Y479">
            <v>156</v>
          </cell>
          <cell r="AC479">
            <v>794</v>
          </cell>
          <cell r="AE479">
            <v>794</v>
          </cell>
          <cell r="AF479">
            <v>821</v>
          </cell>
          <cell r="AH479">
            <v>821</v>
          </cell>
          <cell r="AI479">
            <v>821</v>
          </cell>
          <cell r="AJ479">
            <v>794</v>
          </cell>
          <cell r="AM479">
            <v>50</v>
          </cell>
          <cell r="AO479">
            <v>50</v>
          </cell>
          <cell r="AP479">
            <v>177</v>
          </cell>
          <cell r="AR479">
            <v>177</v>
          </cell>
          <cell r="AS479">
            <v>19</v>
          </cell>
          <cell r="AT479">
            <v>177</v>
          </cell>
          <cell r="AU479">
            <v>50</v>
          </cell>
          <cell r="AX479">
            <v>744</v>
          </cell>
          <cell r="AZ479">
            <v>744</v>
          </cell>
          <cell r="BA479">
            <v>644</v>
          </cell>
          <cell r="BC479">
            <v>644</v>
          </cell>
          <cell r="BD479">
            <v>644</v>
          </cell>
          <cell r="BE479">
            <v>744</v>
          </cell>
          <cell r="BH479">
            <v>794</v>
          </cell>
          <cell r="BJ479">
            <v>794</v>
          </cell>
          <cell r="BK479">
            <v>821</v>
          </cell>
          <cell r="BM479">
            <v>821</v>
          </cell>
          <cell r="BN479">
            <v>821</v>
          </cell>
          <cell r="BO479">
            <v>794</v>
          </cell>
          <cell r="BR479">
            <v>794</v>
          </cell>
          <cell r="BT479">
            <v>794</v>
          </cell>
          <cell r="BU479">
            <v>821</v>
          </cell>
          <cell r="BW479">
            <v>821</v>
          </cell>
          <cell r="BX479">
            <v>821</v>
          </cell>
          <cell r="BY479">
            <v>794</v>
          </cell>
          <cell r="CB479">
            <v>43058</v>
          </cell>
        </row>
        <row r="480">
          <cell r="A480">
            <v>1</v>
          </cell>
          <cell r="B480" t="str">
            <v>0000512928</v>
          </cell>
          <cell r="C480" t="str">
            <v>200258_C_HNV</v>
          </cell>
          <cell r="D480">
            <v>1809</v>
          </cell>
          <cell r="E480">
            <v>152</v>
          </cell>
          <cell r="G480">
            <v>152</v>
          </cell>
          <cell r="H480">
            <v>96</v>
          </cell>
          <cell r="J480">
            <v>96</v>
          </cell>
          <cell r="L480">
            <v>96</v>
          </cell>
          <cell r="M480">
            <v>152</v>
          </cell>
          <cell r="Q480">
            <v>150</v>
          </cell>
          <cell r="S480">
            <v>150</v>
          </cell>
          <cell r="T480">
            <v>94</v>
          </cell>
          <cell r="V480">
            <v>94</v>
          </cell>
          <cell r="X480">
            <v>94</v>
          </cell>
          <cell r="Y480">
            <v>150</v>
          </cell>
          <cell r="AC480">
            <v>61</v>
          </cell>
          <cell r="AE480">
            <v>61</v>
          </cell>
          <cell r="AF480">
            <v>44</v>
          </cell>
          <cell r="AH480">
            <v>44</v>
          </cell>
          <cell r="AI480">
            <v>44</v>
          </cell>
          <cell r="AJ480">
            <v>61</v>
          </cell>
          <cell r="AM480">
            <v>27</v>
          </cell>
          <cell r="AO480">
            <v>27</v>
          </cell>
          <cell r="AP480">
            <v>26</v>
          </cell>
          <cell r="AR480">
            <v>26</v>
          </cell>
          <cell r="AT480">
            <v>26</v>
          </cell>
          <cell r="AU480">
            <v>27</v>
          </cell>
          <cell r="AX480">
            <v>-24</v>
          </cell>
          <cell r="AZ480">
            <v>-24</v>
          </cell>
          <cell r="BA480">
            <v>-23</v>
          </cell>
          <cell r="BC480">
            <v>-23</v>
          </cell>
          <cell r="BD480">
            <v>-23</v>
          </cell>
          <cell r="BE480">
            <v>-24</v>
          </cell>
          <cell r="CB480">
            <v>3618</v>
          </cell>
        </row>
        <row r="481">
          <cell r="A481">
            <v>1</v>
          </cell>
          <cell r="B481" t="str">
            <v>0000513002</v>
          </cell>
          <cell r="C481" t="str">
            <v>225_C_HSAU</v>
          </cell>
          <cell r="D481">
            <v>12</v>
          </cell>
          <cell r="E481">
            <v>0</v>
          </cell>
          <cell r="G481">
            <v>0</v>
          </cell>
          <cell r="H481">
            <v>2</v>
          </cell>
          <cell r="J481">
            <v>2</v>
          </cell>
          <cell r="L481">
            <v>2</v>
          </cell>
          <cell r="M481">
            <v>0</v>
          </cell>
          <cell r="Q481">
            <v>0</v>
          </cell>
          <cell r="S481">
            <v>0</v>
          </cell>
          <cell r="T481">
            <v>2</v>
          </cell>
          <cell r="V481">
            <v>2</v>
          </cell>
          <cell r="X481">
            <v>2</v>
          </cell>
          <cell r="Y481">
            <v>0</v>
          </cell>
          <cell r="AP481">
            <v>0</v>
          </cell>
          <cell r="AR481">
            <v>0</v>
          </cell>
          <cell r="AT481">
            <v>0</v>
          </cell>
          <cell r="BA481">
            <v>0</v>
          </cell>
          <cell r="BC481">
            <v>0</v>
          </cell>
          <cell r="BD481">
            <v>0</v>
          </cell>
          <cell r="CB481">
            <v>24</v>
          </cell>
        </row>
        <row r="482">
          <cell r="A482">
            <v>1</v>
          </cell>
          <cell r="B482" t="str">
            <v>0000516170</v>
          </cell>
          <cell r="C482" t="str">
            <v>222106_C_HTIN</v>
          </cell>
          <cell r="D482">
            <v>30</v>
          </cell>
          <cell r="E482">
            <v>2</v>
          </cell>
          <cell r="G482">
            <v>2</v>
          </cell>
          <cell r="H482">
            <v>1</v>
          </cell>
          <cell r="J482">
            <v>1</v>
          </cell>
          <cell r="L482">
            <v>1</v>
          </cell>
          <cell r="M482">
            <v>2</v>
          </cell>
          <cell r="Q482">
            <v>2</v>
          </cell>
          <cell r="S482">
            <v>2</v>
          </cell>
          <cell r="T482">
            <v>1</v>
          </cell>
          <cell r="V482">
            <v>1</v>
          </cell>
          <cell r="X482">
            <v>1</v>
          </cell>
          <cell r="Y482">
            <v>2</v>
          </cell>
          <cell r="AF482">
            <v>1</v>
          </cell>
          <cell r="AH482">
            <v>1</v>
          </cell>
          <cell r="AI482">
            <v>1</v>
          </cell>
          <cell r="AP482">
            <v>0</v>
          </cell>
          <cell r="AR482">
            <v>0</v>
          </cell>
          <cell r="AT482">
            <v>0</v>
          </cell>
          <cell r="BA482">
            <v>1</v>
          </cell>
          <cell r="BC482">
            <v>1</v>
          </cell>
          <cell r="BD482">
            <v>1</v>
          </cell>
          <cell r="BK482">
            <v>1</v>
          </cell>
          <cell r="BM482">
            <v>1</v>
          </cell>
          <cell r="BN482">
            <v>1</v>
          </cell>
          <cell r="BU482">
            <v>1</v>
          </cell>
          <cell r="BW482">
            <v>1</v>
          </cell>
          <cell r="BX482">
            <v>1</v>
          </cell>
          <cell r="CB482">
            <v>60</v>
          </cell>
        </row>
        <row r="483">
          <cell r="A483">
            <v>1</v>
          </cell>
          <cell r="B483" t="str">
            <v>0000518367</v>
          </cell>
          <cell r="C483" t="str">
            <v>400903_C_HSME</v>
          </cell>
          <cell r="D483">
            <v>0</v>
          </cell>
          <cell r="E483">
            <v>1</v>
          </cell>
          <cell r="G483">
            <v>1</v>
          </cell>
          <cell r="H483">
            <v>1</v>
          </cell>
          <cell r="J483">
            <v>1</v>
          </cell>
          <cell r="L483">
            <v>1</v>
          </cell>
          <cell r="M483">
            <v>1</v>
          </cell>
          <cell r="Q483">
            <v>1</v>
          </cell>
          <cell r="S483">
            <v>1</v>
          </cell>
          <cell r="T483">
            <v>2</v>
          </cell>
          <cell r="V483">
            <v>2</v>
          </cell>
          <cell r="X483">
            <v>2</v>
          </cell>
          <cell r="Y483">
            <v>1</v>
          </cell>
          <cell r="AC483">
            <v>1</v>
          </cell>
          <cell r="AE483">
            <v>1</v>
          </cell>
          <cell r="AJ483">
            <v>1</v>
          </cell>
          <cell r="AM483">
            <v>0</v>
          </cell>
          <cell r="AO483">
            <v>0</v>
          </cell>
          <cell r="AP483">
            <v>0</v>
          </cell>
          <cell r="AR483">
            <v>0</v>
          </cell>
          <cell r="AT483">
            <v>0</v>
          </cell>
          <cell r="AU483">
            <v>0</v>
          </cell>
          <cell r="AX483">
            <v>0</v>
          </cell>
          <cell r="AZ483">
            <v>0</v>
          </cell>
          <cell r="BA483">
            <v>-2</v>
          </cell>
          <cell r="BC483">
            <v>-2</v>
          </cell>
          <cell r="BD483">
            <v>-2</v>
          </cell>
          <cell r="BE483">
            <v>0</v>
          </cell>
          <cell r="BH483">
            <v>0</v>
          </cell>
          <cell r="BJ483">
            <v>0</v>
          </cell>
          <cell r="BK483">
            <v>-2</v>
          </cell>
          <cell r="BM483">
            <v>-2</v>
          </cell>
          <cell r="BN483">
            <v>-2</v>
          </cell>
          <cell r="BO483">
            <v>0</v>
          </cell>
          <cell r="BR483">
            <v>0</v>
          </cell>
          <cell r="BT483">
            <v>0</v>
          </cell>
          <cell r="BU483">
            <v>-2</v>
          </cell>
          <cell r="BW483">
            <v>-2</v>
          </cell>
          <cell r="BX483">
            <v>-2</v>
          </cell>
          <cell r="BY483">
            <v>0</v>
          </cell>
          <cell r="CB483">
            <v>0</v>
          </cell>
        </row>
        <row r="484">
          <cell r="A484">
            <v>1</v>
          </cell>
          <cell r="B484" t="str">
            <v>0000529069</v>
          </cell>
          <cell r="C484" t="str">
            <v>330503_C_CL-CIL</v>
          </cell>
          <cell r="D484">
            <v>126</v>
          </cell>
          <cell r="E484">
            <v>1</v>
          </cell>
          <cell r="G484">
            <v>1</v>
          </cell>
          <cell r="H484">
            <v>5</v>
          </cell>
          <cell r="J484">
            <v>5</v>
          </cell>
          <cell r="L484">
            <v>5</v>
          </cell>
          <cell r="M484">
            <v>1</v>
          </cell>
          <cell r="Q484">
            <v>1</v>
          </cell>
          <cell r="S484">
            <v>1</v>
          </cell>
          <cell r="T484">
            <v>5</v>
          </cell>
          <cell r="V484">
            <v>5</v>
          </cell>
          <cell r="X484">
            <v>5</v>
          </cell>
          <cell r="Y484">
            <v>1</v>
          </cell>
          <cell r="AC484">
            <v>7</v>
          </cell>
          <cell r="AE484">
            <v>7</v>
          </cell>
          <cell r="AF484">
            <v>5</v>
          </cell>
          <cell r="AH484">
            <v>5</v>
          </cell>
          <cell r="AI484">
            <v>5</v>
          </cell>
          <cell r="AJ484">
            <v>7</v>
          </cell>
          <cell r="AP484">
            <v>1</v>
          </cell>
          <cell r="AR484">
            <v>1</v>
          </cell>
          <cell r="AT484">
            <v>1</v>
          </cell>
          <cell r="AX484">
            <v>1</v>
          </cell>
          <cell r="AZ484">
            <v>1</v>
          </cell>
          <cell r="BA484">
            <v>4</v>
          </cell>
          <cell r="BC484">
            <v>4</v>
          </cell>
          <cell r="BD484">
            <v>4</v>
          </cell>
          <cell r="BE484">
            <v>1</v>
          </cell>
          <cell r="BH484">
            <v>1</v>
          </cell>
          <cell r="BJ484">
            <v>1</v>
          </cell>
          <cell r="BK484">
            <v>5</v>
          </cell>
          <cell r="BM484">
            <v>5</v>
          </cell>
          <cell r="BN484">
            <v>5</v>
          </cell>
          <cell r="BO484">
            <v>1</v>
          </cell>
          <cell r="BR484">
            <v>1</v>
          </cell>
          <cell r="BT484">
            <v>1</v>
          </cell>
          <cell r="BU484">
            <v>5</v>
          </cell>
          <cell r="BW484">
            <v>5</v>
          </cell>
          <cell r="BX484">
            <v>5</v>
          </cell>
          <cell r="BY484">
            <v>1</v>
          </cell>
          <cell r="CB484">
            <v>252</v>
          </cell>
        </row>
        <row r="485">
          <cell r="A485">
            <v>1</v>
          </cell>
          <cell r="B485" t="str">
            <v>0000529380</v>
          </cell>
          <cell r="C485" t="str">
            <v>134800_C_HSIS</v>
          </cell>
          <cell r="D485">
            <v>150</v>
          </cell>
          <cell r="E485">
            <v>5</v>
          </cell>
          <cell r="G485">
            <v>5</v>
          </cell>
          <cell r="H485">
            <v>20</v>
          </cell>
          <cell r="J485">
            <v>20</v>
          </cell>
          <cell r="L485">
            <v>20</v>
          </cell>
          <cell r="M485">
            <v>5</v>
          </cell>
          <cell r="Q485">
            <v>5</v>
          </cell>
          <cell r="S485">
            <v>5</v>
          </cell>
          <cell r="T485">
            <v>20</v>
          </cell>
          <cell r="V485">
            <v>20</v>
          </cell>
          <cell r="X485">
            <v>20</v>
          </cell>
          <cell r="Y485">
            <v>5</v>
          </cell>
          <cell r="AP485">
            <v>5</v>
          </cell>
          <cell r="AR485">
            <v>5</v>
          </cell>
          <cell r="AT485">
            <v>5</v>
          </cell>
          <cell r="BA485">
            <v>-5</v>
          </cell>
          <cell r="BC485">
            <v>-5</v>
          </cell>
          <cell r="BD485">
            <v>-5</v>
          </cell>
          <cell r="CB485">
            <v>300</v>
          </cell>
        </row>
        <row r="486">
          <cell r="A486">
            <v>1</v>
          </cell>
          <cell r="B486" t="str">
            <v>0000529460</v>
          </cell>
          <cell r="C486" t="str">
            <v>570_C_HIACE</v>
          </cell>
          <cell r="D486">
            <v>0</v>
          </cell>
          <cell r="E486">
            <v>0</v>
          </cell>
          <cell r="G486">
            <v>0</v>
          </cell>
          <cell r="H486">
            <v>0</v>
          </cell>
          <cell r="J486">
            <v>0</v>
          </cell>
          <cell r="L486">
            <v>0</v>
          </cell>
          <cell r="M486">
            <v>0</v>
          </cell>
          <cell r="Q486">
            <v>0</v>
          </cell>
          <cell r="S486">
            <v>0</v>
          </cell>
          <cell r="T486">
            <v>0</v>
          </cell>
          <cell r="V486">
            <v>0</v>
          </cell>
          <cell r="X486">
            <v>0</v>
          </cell>
          <cell r="Y486">
            <v>0</v>
          </cell>
          <cell r="AP486">
            <v>0</v>
          </cell>
          <cell r="AR486">
            <v>0</v>
          </cell>
          <cell r="AT486">
            <v>0</v>
          </cell>
          <cell r="BA486">
            <v>0</v>
          </cell>
          <cell r="BC486">
            <v>0</v>
          </cell>
          <cell r="BD486">
            <v>0</v>
          </cell>
          <cell r="CB486">
            <v>0</v>
          </cell>
        </row>
        <row r="487">
          <cell r="A487">
            <v>1</v>
          </cell>
          <cell r="B487" t="str">
            <v>0000530193</v>
          </cell>
          <cell r="C487" t="str">
            <v>154209_C_HKT</v>
          </cell>
          <cell r="D487">
            <v>354</v>
          </cell>
          <cell r="E487">
            <v>4</v>
          </cell>
          <cell r="G487">
            <v>4</v>
          </cell>
          <cell r="H487">
            <v>36</v>
          </cell>
          <cell r="J487">
            <v>36</v>
          </cell>
          <cell r="L487">
            <v>36</v>
          </cell>
          <cell r="M487">
            <v>4</v>
          </cell>
          <cell r="Q487">
            <v>4</v>
          </cell>
          <cell r="S487">
            <v>4</v>
          </cell>
          <cell r="T487">
            <v>36</v>
          </cell>
          <cell r="V487">
            <v>36</v>
          </cell>
          <cell r="X487">
            <v>36</v>
          </cell>
          <cell r="Y487">
            <v>4</v>
          </cell>
          <cell r="AF487">
            <v>15</v>
          </cell>
          <cell r="AH487">
            <v>15</v>
          </cell>
          <cell r="AI487">
            <v>15</v>
          </cell>
          <cell r="AP487">
            <v>4</v>
          </cell>
          <cell r="AR487">
            <v>4</v>
          </cell>
          <cell r="AT487">
            <v>4</v>
          </cell>
          <cell r="BA487">
            <v>4</v>
          </cell>
          <cell r="BC487">
            <v>4</v>
          </cell>
          <cell r="BD487">
            <v>4</v>
          </cell>
          <cell r="BK487">
            <v>7</v>
          </cell>
          <cell r="BM487">
            <v>7</v>
          </cell>
          <cell r="BN487">
            <v>7</v>
          </cell>
          <cell r="BU487">
            <v>8</v>
          </cell>
          <cell r="BW487">
            <v>8</v>
          </cell>
          <cell r="BX487">
            <v>8</v>
          </cell>
          <cell r="CB487">
            <v>708</v>
          </cell>
        </row>
        <row r="488">
          <cell r="A488">
            <v>1</v>
          </cell>
          <cell r="B488" t="str">
            <v>0000531134</v>
          </cell>
          <cell r="C488" t="str">
            <v>159677_C_HSCA</v>
          </cell>
          <cell r="D488">
            <v>644</v>
          </cell>
          <cell r="E488">
            <v>24</v>
          </cell>
          <cell r="G488">
            <v>24</v>
          </cell>
          <cell r="H488">
            <v>23</v>
          </cell>
          <cell r="I488">
            <v>1</v>
          </cell>
          <cell r="J488">
            <v>23</v>
          </cell>
          <cell r="L488">
            <v>23</v>
          </cell>
          <cell r="M488">
            <v>24</v>
          </cell>
          <cell r="Q488">
            <v>25</v>
          </cell>
          <cell r="S488">
            <v>25</v>
          </cell>
          <cell r="T488">
            <v>24</v>
          </cell>
          <cell r="U488">
            <v>1</v>
          </cell>
          <cell r="V488">
            <v>24</v>
          </cell>
          <cell r="X488">
            <v>24</v>
          </cell>
          <cell r="Y488">
            <v>25</v>
          </cell>
          <cell r="AC488">
            <v>25</v>
          </cell>
          <cell r="AE488">
            <v>25</v>
          </cell>
          <cell r="AF488">
            <v>25</v>
          </cell>
          <cell r="AH488">
            <v>25</v>
          </cell>
          <cell r="AI488">
            <v>25</v>
          </cell>
          <cell r="AJ488">
            <v>25</v>
          </cell>
          <cell r="AP488">
            <v>6</v>
          </cell>
          <cell r="AR488">
            <v>6</v>
          </cell>
          <cell r="AT488">
            <v>6</v>
          </cell>
          <cell r="BA488">
            <v>16</v>
          </cell>
          <cell r="BC488">
            <v>16</v>
          </cell>
          <cell r="BD488">
            <v>16</v>
          </cell>
          <cell r="BK488">
            <v>22</v>
          </cell>
          <cell r="BM488">
            <v>22</v>
          </cell>
          <cell r="BN488">
            <v>22</v>
          </cell>
          <cell r="BU488">
            <v>24</v>
          </cell>
          <cell r="BW488">
            <v>24</v>
          </cell>
          <cell r="BX488">
            <v>24</v>
          </cell>
          <cell r="CB488">
            <v>1288</v>
          </cell>
        </row>
        <row r="489">
          <cell r="A489">
            <v>1</v>
          </cell>
          <cell r="B489" t="str">
            <v>0000531139</v>
          </cell>
          <cell r="C489" t="str">
            <v>159676_C_HSIN</v>
          </cell>
          <cell r="D489">
            <v>1416</v>
          </cell>
          <cell r="E489">
            <v>33</v>
          </cell>
          <cell r="G489">
            <v>33</v>
          </cell>
          <cell r="H489">
            <v>53</v>
          </cell>
          <cell r="J489">
            <v>53</v>
          </cell>
          <cell r="L489">
            <v>53</v>
          </cell>
          <cell r="M489">
            <v>33</v>
          </cell>
          <cell r="Q489">
            <v>32</v>
          </cell>
          <cell r="S489">
            <v>32</v>
          </cell>
          <cell r="T489">
            <v>52</v>
          </cell>
          <cell r="V489">
            <v>52</v>
          </cell>
          <cell r="X489">
            <v>52</v>
          </cell>
          <cell r="Y489">
            <v>32</v>
          </cell>
          <cell r="AC489">
            <v>10</v>
          </cell>
          <cell r="AE489">
            <v>10</v>
          </cell>
          <cell r="AF489">
            <v>52</v>
          </cell>
          <cell r="AH489">
            <v>52</v>
          </cell>
          <cell r="AI489">
            <v>52</v>
          </cell>
          <cell r="AJ489">
            <v>10</v>
          </cell>
          <cell r="AM489">
            <v>7</v>
          </cell>
          <cell r="AO489">
            <v>7</v>
          </cell>
          <cell r="AP489">
            <v>14</v>
          </cell>
          <cell r="AR489">
            <v>14</v>
          </cell>
          <cell r="AT489">
            <v>14</v>
          </cell>
          <cell r="AU489">
            <v>7</v>
          </cell>
          <cell r="AX489">
            <v>20</v>
          </cell>
          <cell r="AZ489">
            <v>20</v>
          </cell>
          <cell r="BA489">
            <v>37</v>
          </cell>
          <cell r="BC489">
            <v>37</v>
          </cell>
          <cell r="BD489">
            <v>37</v>
          </cell>
          <cell r="BE489">
            <v>20</v>
          </cell>
          <cell r="BH489">
            <v>26</v>
          </cell>
          <cell r="BJ489">
            <v>26</v>
          </cell>
          <cell r="BK489">
            <v>50</v>
          </cell>
          <cell r="BM489">
            <v>50</v>
          </cell>
          <cell r="BN489">
            <v>50</v>
          </cell>
          <cell r="BO489">
            <v>26</v>
          </cell>
          <cell r="BR489">
            <v>30</v>
          </cell>
          <cell r="BT489">
            <v>30</v>
          </cell>
          <cell r="BU489">
            <v>56</v>
          </cell>
          <cell r="BW489">
            <v>56</v>
          </cell>
          <cell r="BX489">
            <v>56</v>
          </cell>
          <cell r="BY489">
            <v>30</v>
          </cell>
          <cell r="CB489">
            <v>2832</v>
          </cell>
        </row>
        <row r="490">
          <cell r="A490">
            <v>1</v>
          </cell>
          <cell r="B490" t="str">
            <v>0000542012</v>
          </cell>
          <cell r="C490" t="str">
            <v>201436_C_HCE-CZ</v>
          </cell>
          <cell r="D490">
            <v>789</v>
          </cell>
          <cell r="E490">
            <v>56</v>
          </cell>
          <cell r="G490">
            <v>56</v>
          </cell>
          <cell r="H490">
            <v>18</v>
          </cell>
          <cell r="J490">
            <v>18</v>
          </cell>
          <cell r="L490">
            <v>18</v>
          </cell>
          <cell r="M490">
            <v>56</v>
          </cell>
          <cell r="Q490">
            <v>54</v>
          </cell>
          <cell r="S490">
            <v>54</v>
          </cell>
          <cell r="T490">
            <v>18</v>
          </cell>
          <cell r="V490">
            <v>18</v>
          </cell>
          <cell r="X490">
            <v>18</v>
          </cell>
          <cell r="Y490">
            <v>54</v>
          </cell>
          <cell r="AC490">
            <v>4</v>
          </cell>
          <cell r="AE490">
            <v>4</v>
          </cell>
          <cell r="AF490">
            <v>24</v>
          </cell>
          <cell r="AH490">
            <v>24</v>
          </cell>
          <cell r="AI490">
            <v>24</v>
          </cell>
          <cell r="AJ490">
            <v>4</v>
          </cell>
          <cell r="AM490">
            <v>6</v>
          </cell>
          <cell r="AO490">
            <v>6</v>
          </cell>
          <cell r="AP490">
            <v>6</v>
          </cell>
          <cell r="AR490">
            <v>6</v>
          </cell>
          <cell r="AT490">
            <v>6</v>
          </cell>
          <cell r="AU490">
            <v>6</v>
          </cell>
          <cell r="BA490">
            <v>17</v>
          </cell>
          <cell r="BC490">
            <v>17</v>
          </cell>
          <cell r="BD490">
            <v>17</v>
          </cell>
          <cell r="BH490">
            <v>5</v>
          </cell>
          <cell r="BJ490">
            <v>5</v>
          </cell>
          <cell r="BK490">
            <v>22</v>
          </cell>
          <cell r="BM490">
            <v>22</v>
          </cell>
          <cell r="BN490">
            <v>22</v>
          </cell>
          <cell r="BO490">
            <v>5</v>
          </cell>
          <cell r="BR490">
            <v>6</v>
          </cell>
          <cell r="BT490">
            <v>6</v>
          </cell>
          <cell r="BU490">
            <v>27</v>
          </cell>
          <cell r="BW490">
            <v>27</v>
          </cell>
          <cell r="BX490">
            <v>27</v>
          </cell>
          <cell r="BY490">
            <v>6</v>
          </cell>
          <cell r="CB490">
            <v>1578</v>
          </cell>
        </row>
        <row r="491">
          <cell r="A491">
            <v>1</v>
          </cell>
          <cell r="B491" t="str">
            <v>0000542427</v>
          </cell>
          <cell r="C491" t="str">
            <v>134802_C_HSIS(S)</v>
          </cell>
          <cell r="D491">
            <v>72</v>
          </cell>
          <cell r="E491">
            <v>3</v>
          </cell>
          <cell r="G491">
            <v>3</v>
          </cell>
          <cell r="H491">
            <v>9</v>
          </cell>
          <cell r="J491">
            <v>9</v>
          </cell>
          <cell r="L491">
            <v>9</v>
          </cell>
          <cell r="M491">
            <v>3</v>
          </cell>
          <cell r="Q491">
            <v>3</v>
          </cell>
          <cell r="S491">
            <v>3</v>
          </cell>
          <cell r="T491">
            <v>9</v>
          </cell>
          <cell r="V491">
            <v>9</v>
          </cell>
          <cell r="X491">
            <v>9</v>
          </cell>
          <cell r="Y491">
            <v>3</v>
          </cell>
          <cell r="AM491">
            <v>0</v>
          </cell>
          <cell r="AO491">
            <v>0</v>
          </cell>
          <cell r="AP491">
            <v>1</v>
          </cell>
          <cell r="AR491">
            <v>1</v>
          </cell>
          <cell r="AT491">
            <v>1</v>
          </cell>
          <cell r="AU491">
            <v>0</v>
          </cell>
          <cell r="AX491">
            <v>0</v>
          </cell>
          <cell r="AZ491">
            <v>0</v>
          </cell>
          <cell r="BA491">
            <v>-1</v>
          </cell>
          <cell r="BC491">
            <v>-1</v>
          </cell>
          <cell r="BD491">
            <v>-1</v>
          </cell>
          <cell r="BE491">
            <v>0</v>
          </cell>
          <cell r="CB491">
            <v>144</v>
          </cell>
        </row>
        <row r="492">
          <cell r="A492">
            <v>1</v>
          </cell>
          <cell r="B492" t="str">
            <v>0000552840</v>
          </cell>
          <cell r="C492" t="str">
            <v>134803_C_HSIS(T)</v>
          </cell>
          <cell r="D492">
            <v>12</v>
          </cell>
          <cell r="E492">
            <v>1</v>
          </cell>
          <cell r="G492">
            <v>1</v>
          </cell>
          <cell r="H492">
            <v>1</v>
          </cell>
          <cell r="J492">
            <v>1</v>
          </cell>
          <cell r="L492">
            <v>1</v>
          </cell>
          <cell r="M492">
            <v>1</v>
          </cell>
          <cell r="Q492">
            <v>1</v>
          </cell>
          <cell r="S492">
            <v>1</v>
          </cell>
          <cell r="T492">
            <v>1</v>
          </cell>
          <cell r="V492">
            <v>1</v>
          </cell>
          <cell r="X492">
            <v>1</v>
          </cell>
          <cell r="Y492">
            <v>1</v>
          </cell>
          <cell r="AM492">
            <v>0</v>
          </cell>
          <cell r="AO492">
            <v>0</v>
          </cell>
          <cell r="AP492">
            <v>0</v>
          </cell>
          <cell r="AR492">
            <v>0</v>
          </cell>
          <cell r="AT492">
            <v>0</v>
          </cell>
          <cell r="AU492">
            <v>0</v>
          </cell>
          <cell r="AX492">
            <v>0</v>
          </cell>
          <cell r="AZ492">
            <v>0</v>
          </cell>
          <cell r="BA492">
            <v>0</v>
          </cell>
          <cell r="BC492">
            <v>0</v>
          </cell>
          <cell r="BD492">
            <v>0</v>
          </cell>
          <cell r="BE492">
            <v>0</v>
          </cell>
          <cell r="CB492">
            <v>24</v>
          </cell>
        </row>
        <row r="493">
          <cell r="A493">
            <v>1</v>
          </cell>
          <cell r="B493" t="str">
            <v>0000552856</v>
          </cell>
          <cell r="C493" t="str">
            <v>806_C_HRB</v>
          </cell>
          <cell r="D493">
            <v>0</v>
          </cell>
          <cell r="H493">
            <v>0</v>
          </cell>
          <cell r="J493">
            <v>0</v>
          </cell>
          <cell r="L493">
            <v>0</v>
          </cell>
          <cell r="T493">
            <v>0</v>
          </cell>
          <cell r="V493">
            <v>0</v>
          </cell>
          <cell r="X493">
            <v>0</v>
          </cell>
          <cell r="CB493">
            <v>0</v>
          </cell>
        </row>
        <row r="494">
          <cell r="A494">
            <v>1</v>
          </cell>
          <cell r="B494" t="str">
            <v>0000552980</v>
          </cell>
          <cell r="C494" t="str">
            <v>134805_C_HSIS(I)</v>
          </cell>
          <cell r="D494">
            <v>24</v>
          </cell>
          <cell r="E494">
            <v>2</v>
          </cell>
          <cell r="G494">
            <v>2</v>
          </cell>
          <cell r="H494">
            <v>2</v>
          </cell>
          <cell r="J494">
            <v>2</v>
          </cell>
          <cell r="L494">
            <v>2</v>
          </cell>
          <cell r="M494">
            <v>2</v>
          </cell>
          <cell r="Q494">
            <v>2</v>
          </cell>
          <cell r="S494">
            <v>2</v>
          </cell>
          <cell r="T494">
            <v>2</v>
          </cell>
          <cell r="V494">
            <v>2</v>
          </cell>
          <cell r="X494">
            <v>2</v>
          </cell>
          <cell r="Y494">
            <v>2</v>
          </cell>
          <cell r="AM494">
            <v>0</v>
          </cell>
          <cell r="AO494">
            <v>0</v>
          </cell>
          <cell r="AP494">
            <v>1</v>
          </cell>
          <cell r="AR494">
            <v>1</v>
          </cell>
          <cell r="AT494">
            <v>1</v>
          </cell>
          <cell r="AU494">
            <v>0</v>
          </cell>
          <cell r="AX494">
            <v>0</v>
          </cell>
          <cell r="AZ494">
            <v>0</v>
          </cell>
          <cell r="BA494">
            <v>-1</v>
          </cell>
          <cell r="BC494">
            <v>-1</v>
          </cell>
          <cell r="BD494">
            <v>-1</v>
          </cell>
          <cell r="BE494">
            <v>0</v>
          </cell>
          <cell r="CB494">
            <v>48</v>
          </cell>
        </row>
        <row r="495">
          <cell r="A495">
            <v>1</v>
          </cell>
          <cell r="B495" t="str">
            <v>0000562842</v>
          </cell>
          <cell r="C495" t="str">
            <v>131100_C_(日立ｱｰﾊﾞﾝ香港)</v>
          </cell>
          <cell r="D495">
            <v>252</v>
          </cell>
          <cell r="E495">
            <v>3</v>
          </cell>
          <cell r="G495">
            <v>3</v>
          </cell>
          <cell r="H495">
            <v>0</v>
          </cell>
          <cell r="J495">
            <v>0</v>
          </cell>
          <cell r="L495">
            <v>0</v>
          </cell>
          <cell r="M495">
            <v>3</v>
          </cell>
          <cell r="Q495">
            <v>3</v>
          </cell>
          <cell r="S495">
            <v>3</v>
          </cell>
          <cell r="T495">
            <v>0</v>
          </cell>
          <cell r="V495">
            <v>0</v>
          </cell>
          <cell r="X495">
            <v>0</v>
          </cell>
          <cell r="Y495">
            <v>3</v>
          </cell>
          <cell r="AC495">
            <v>2</v>
          </cell>
          <cell r="AE495">
            <v>2</v>
          </cell>
          <cell r="AJ495">
            <v>2</v>
          </cell>
          <cell r="AP495">
            <v>2</v>
          </cell>
          <cell r="AR495">
            <v>2</v>
          </cell>
          <cell r="AT495">
            <v>2</v>
          </cell>
          <cell r="AX495">
            <v>12</v>
          </cell>
          <cell r="AZ495">
            <v>12</v>
          </cell>
          <cell r="BA495">
            <v>11</v>
          </cell>
          <cell r="BC495">
            <v>11</v>
          </cell>
          <cell r="BD495">
            <v>11</v>
          </cell>
          <cell r="BE495">
            <v>12</v>
          </cell>
          <cell r="BH495">
            <v>12</v>
          </cell>
          <cell r="BJ495">
            <v>12</v>
          </cell>
          <cell r="BK495">
            <v>12</v>
          </cell>
          <cell r="BM495">
            <v>12</v>
          </cell>
          <cell r="BN495">
            <v>12</v>
          </cell>
          <cell r="BO495">
            <v>12</v>
          </cell>
          <cell r="BR495">
            <v>13</v>
          </cell>
          <cell r="BT495">
            <v>13</v>
          </cell>
          <cell r="BU495">
            <v>14</v>
          </cell>
          <cell r="BW495">
            <v>14</v>
          </cell>
          <cell r="BX495">
            <v>14</v>
          </cell>
          <cell r="BY495">
            <v>13</v>
          </cell>
          <cell r="CB495">
            <v>504</v>
          </cell>
        </row>
        <row r="496">
          <cell r="A496">
            <v>1</v>
          </cell>
          <cell r="B496" t="str">
            <v>0000562890</v>
          </cell>
          <cell r="C496" t="str">
            <v>815008_C_HFT</v>
          </cell>
          <cell r="D496">
            <v>4386</v>
          </cell>
          <cell r="E496">
            <v>109</v>
          </cell>
          <cell r="G496">
            <v>109</v>
          </cell>
          <cell r="H496">
            <v>247</v>
          </cell>
          <cell r="J496">
            <v>247</v>
          </cell>
          <cell r="L496">
            <v>247</v>
          </cell>
          <cell r="M496">
            <v>109</v>
          </cell>
          <cell r="Q496">
            <v>108</v>
          </cell>
          <cell r="S496">
            <v>108</v>
          </cell>
          <cell r="T496">
            <v>245</v>
          </cell>
          <cell r="V496">
            <v>245</v>
          </cell>
          <cell r="X496">
            <v>245</v>
          </cell>
          <cell r="Y496">
            <v>108</v>
          </cell>
          <cell r="AM496">
            <v>136</v>
          </cell>
          <cell r="AO496">
            <v>136</v>
          </cell>
          <cell r="AP496">
            <v>64</v>
          </cell>
          <cell r="AR496">
            <v>64</v>
          </cell>
          <cell r="AT496">
            <v>64</v>
          </cell>
          <cell r="AU496">
            <v>136</v>
          </cell>
          <cell r="BA496">
            <v>56</v>
          </cell>
          <cell r="BC496">
            <v>56</v>
          </cell>
          <cell r="BD496">
            <v>56</v>
          </cell>
          <cell r="BH496">
            <v>121</v>
          </cell>
          <cell r="BJ496">
            <v>121</v>
          </cell>
          <cell r="BK496">
            <v>113</v>
          </cell>
          <cell r="BM496">
            <v>113</v>
          </cell>
          <cell r="BN496">
            <v>113</v>
          </cell>
          <cell r="BO496">
            <v>121</v>
          </cell>
          <cell r="BR496">
            <v>136</v>
          </cell>
          <cell r="BT496">
            <v>136</v>
          </cell>
          <cell r="BU496">
            <v>127</v>
          </cell>
          <cell r="BW496">
            <v>127</v>
          </cell>
          <cell r="BX496">
            <v>127</v>
          </cell>
          <cell r="BY496">
            <v>136</v>
          </cell>
          <cell r="CB496">
            <v>8772</v>
          </cell>
        </row>
        <row r="497">
          <cell r="A497">
            <v>1</v>
          </cell>
          <cell r="B497" t="str">
            <v>0000564520</v>
          </cell>
          <cell r="C497" t="str">
            <v>299122_C_河北工程</v>
          </cell>
          <cell r="D497">
            <v>138</v>
          </cell>
          <cell r="E497">
            <v>1</v>
          </cell>
          <cell r="G497">
            <v>1</v>
          </cell>
          <cell r="H497">
            <v>4</v>
          </cell>
          <cell r="J497">
            <v>4</v>
          </cell>
          <cell r="L497">
            <v>4</v>
          </cell>
          <cell r="M497">
            <v>1</v>
          </cell>
          <cell r="Q497">
            <v>1</v>
          </cell>
          <cell r="S497">
            <v>1</v>
          </cell>
          <cell r="T497">
            <v>4</v>
          </cell>
          <cell r="V497">
            <v>4</v>
          </cell>
          <cell r="X497">
            <v>4</v>
          </cell>
          <cell r="Y497">
            <v>1</v>
          </cell>
          <cell r="AC497">
            <v>5</v>
          </cell>
          <cell r="AE497">
            <v>5</v>
          </cell>
          <cell r="AF497">
            <v>4</v>
          </cell>
          <cell r="AH497">
            <v>4</v>
          </cell>
          <cell r="AI497">
            <v>4</v>
          </cell>
          <cell r="AJ497">
            <v>5</v>
          </cell>
          <cell r="AP497">
            <v>1</v>
          </cell>
          <cell r="AR497">
            <v>1</v>
          </cell>
          <cell r="AT497">
            <v>1</v>
          </cell>
          <cell r="AX497">
            <v>5</v>
          </cell>
          <cell r="AZ497">
            <v>5</v>
          </cell>
          <cell r="BA497">
            <v>3</v>
          </cell>
          <cell r="BC497">
            <v>3</v>
          </cell>
          <cell r="BD497">
            <v>3</v>
          </cell>
          <cell r="BE497">
            <v>5</v>
          </cell>
          <cell r="BH497">
            <v>5</v>
          </cell>
          <cell r="BJ497">
            <v>5</v>
          </cell>
          <cell r="BK497">
            <v>4</v>
          </cell>
          <cell r="BM497">
            <v>4</v>
          </cell>
          <cell r="BN497">
            <v>4</v>
          </cell>
          <cell r="BO497">
            <v>5</v>
          </cell>
          <cell r="BR497">
            <v>5</v>
          </cell>
          <cell r="BT497">
            <v>5</v>
          </cell>
          <cell r="BU497">
            <v>4</v>
          </cell>
          <cell r="BW497">
            <v>4</v>
          </cell>
          <cell r="BX497">
            <v>4</v>
          </cell>
          <cell r="BY497">
            <v>5</v>
          </cell>
          <cell r="CB497">
            <v>276</v>
          </cell>
        </row>
        <row r="498">
          <cell r="A498">
            <v>1</v>
          </cell>
          <cell r="B498" t="str">
            <v>0000564526</v>
          </cell>
          <cell r="C498" t="str">
            <v>299123_C_内蒙古工程</v>
          </cell>
          <cell r="D498">
            <v>63</v>
          </cell>
          <cell r="E498">
            <v>1</v>
          </cell>
          <cell r="G498">
            <v>1</v>
          </cell>
          <cell r="H498">
            <v>3</v>
          </cell>
          <cell r="J498">
            <v>3</v>
          </cell>
          <cell r="L498">
            <v>3</v>
          </cell>
          <cell r="M498">
            <v>1</v>
          </cell>
          <cell r="Q498">
            <v>1</v>
          </cell>
          <cell r="S498">
            <v>1</v>
          </cell>
          <cell r="T498">
            <v>3</v>
          </cell>
          <cell r="V498">
            <v>3</v>
          </cell>
          <cell r="X498">
            <v>3</v>
          </cell>
          <cell r="Y498">
            <v>1</v>
          </cell>
          <cell r="AC498">
            <v>1</v>
          </cell>
          <cell r="AE498">
            <v>1</v>
          </cell>
          <cell r="AF498">
            <v>2</v>
          </cell>
          <cell r="AH498">
            <v>2</v>
          </cell>
          <cell r="AI498">
            <v>2</v>
          </cell>
          <cell r="AJ498">
            <v>1</v>
          </cell>
          <cell r="AM498">
            <v>0</v>
          </cell>
          <cell r="AO498">
            <v>0</v>
          </cell>
          <cell r="AP498">
            <v>1</v>
          </cell>
          <cell r="AR498">
            <v>1</v>
          </cell>
          <cell r="AT498">
            <v>1</v>
          </cell>
          <cell r="AU498">
            <v>0</v>
          </cell>
          <cell r="AX498">
            <v>1</v>
          </cell>
          <cell r="AZ498">
            <v>1</v>
          </cell>
          <cell r="BA498">
            <v>2</v>
          </cell>
          <cell r="BC498">
            <v>2</v>
          </cell>
          <cell r="BD498">
            <v>2</v>
          </cell>
          <cell r="BE498">
            <v>1</v>
          </cell>
          <cell r="BH498">
            <v>1</v>
          </cell>
          <cell r="BJ498">
            <v>1</v>
          </cell>
          <cell r="BK498">
            <v>2</v>
          </cell>
          <cell r="BM498">
            <v>2</v>
          </cell>
          <cell r="BN498">
            <v>2</v>
          </cell>
          <cell r="BO498">
            <v>1</v>
          </cell>
          <cell r="BR498">
            <v>1</v>
          </cell>
          <cell r="BT498">
            <v>1</v>
          </cell>
          <cell r="BU498">
            <v>2</v>
          </cell>
          <cell r="BW498">
            <v>2</v>
          </cell>
          <cell r="BX498">
            <v>2</v>
          </cell>
          <cell r="BY498">
            <v>1</v>
          </cell>
          <cell r="CB498">
            <v>126</v>
          </cell>
        </row>
        <row r="499">
          <cell r="A499">
            <v>1</v>
          </cell>
          <cell r="B499" t="str">
            <v>0000568535</v>
          </cell>
          <cell r="C499" t="str">
            <v>134400_C_HISYS-PS</v>
          </cell>
          <cell r="D499">
            <v>27699</v>
          </cell>
          <cell r="E499">
            <v>357</v>
          </cell>
          <cell r="F499">
            <v>24</v>
          </cell>
          <cell r="G499">
            <v>333</v>
          </cell>
          <cell r="H499">
            <v>928</v>
          </cell>
          <cell r="J499">
            <v>928</v>
          </cell>
          <cell r="L499">
            <v>928</v>
          </cell>
          <cell r="M499">
            <v>357</v>
          </cell>
          <cell r="Q499">
            <v>357</v>
          </cell>
          <cell r="R499">
            <v>24</v>
          </cell>
          <cell r="S499">
            <v>333</v>
          </cell>
          <cell r="T499">
            <v>928</v>
          </cell>
          <cell r="V499">
            <v>928</v>
          </cell>
          <cell r="X499">
            <v>928</v>
          </cell>
          <cell r="Y499">
            <v>357</v>
          </cell>
          <cell r="AC499">
            <v>1238</v>
          </cell>
          <cell r="AD499">
            <v>13</v>
          </cell>
          <cell r="AE499">
            <v>1225</v>
          </cell>
          <cell r="AF499">
            <v>790</v>
          </cell>
          <cell r="AG499">
            <v>1</v>
          </cell>
          <cell r="AH499">
            <v>789</v>
          </cell>
          <cell r="AI499">
            <v>790</v>
          </cell>
          <cell r="AJ499">
            <v>1238</v>
          </cell>
          <cell r="AM499">
            <v>105</v>
          </cell>
          <cell r="AO499">
            <v>105</v>
          </cell>
          <cell r="AP499">
            <v>255</v>
          </cell>
          <cell r="AQ499">
            <v>31</v>
          </cell>
          <cell r="AR499">
            <v>224</v>
          </cell>
          <cell r="AT499">
            <v>255</v>
          </cell>
          <cell r="AU499">
            <v>105</v>
          </cell>
          <cell r="AX499">
            <v>1183</v>
          </cell>
          <cell r="AZ499">
            <v>1183</v>
          </cell>
          <cell r="BA499">
            <v>2</v>
          </cell>
          <cell r="BB499">
            <v>-31</v>
          </cell>
          <cell r="BC499">
            <v>33</v>
          </cell>
          <cell r="BD499">
            <v>2</v>
          </cell>
          <cell r="BE499">
            <v>1183</v>
          </cell>
          <cell r="BH499">
            <v>1288</v>
          </cell>
          <cell r="BJ499">
            <v>1288</v>
          </cell>
          <cell r="BK499">
            <v>257</v>
          </cell>
          <cell r="BM499">
            <v>257</v>
          </cell>
          <cell r="BN499">
            <v>257</v>
          </cell>
          <cell r="BO499">
            <v>1288</v>
          </cell>
          <cell r="BR499">
            <v>1288</v>
          </cell>
          <cell r="BT499">
            <v>1288</v>
          </cell>
          <cell r="BU499">
            <v>257</v>
          </cell>
          <cell r="BW499">
            <v>257</v>
          </cell>
          <cell r="BX499">
            <v>257</v>
          </cell>
          <cell r="BY499">
            <v>1288</v>
          </cell>
          <cell r="CB499">
            <v>55398</v>
          </cell>
        </row>
        <row r="500">
          <cell r="A500">
            <v>1</v>
          </cell>
          <cell r="B500" t="str">
            <v>0000571429</v>
          </cell>
          <cell r="C500" t="str">
            <v>222180_C_HTRU</v>
          </cell>
          <cell r="D500">
            <v>18</v>
          </cell>
          <cell r="H500">
            <v>3</v>
          </cell>
          <cell r="J500">
            <v>3</v>
          </cell>
          <cell r="L500">
            <v>3</v>
          </cell>
          <cell r="T500">
            <v>3</v>
          </cell>
          <cell r="V500">
            <v>3</v>
          </cell>
          <cell r="X500">
            <v>3</v>
          </cell>
          <cell r="AM500">
            <v>0</v>
          </cell>
          <cell r="AO500">
            <v>0</v>
          </cell>
          <cell r="AP500">
            <v>1</v>
          </cell>
          <cell r="AR500">
            <v>1</v>
          </cell>
          <cell r="AT500">
            <v>1</v>
          </cell>
          <cell r="AU500">
            <v>0</v>
          </cell>
          <cell r="AX500">
            <v>0</v>
          </cell>
          <cell r="AZ500">
            <v>0</v>
          </cell>
          <cell r="BA500">
            <v>-1</v>
          </cell>
          <cell r="BC500">
            <v>-1</v>
          </cell>
          <cell r="BD500">
            <v>-1</v>
          </cell>
          <cell r="BE500">
            <v>0</v>
          </cell>
          <cell r="CB500">
            <v>36</v>
          </cell>
        </row>
        <row r="501">
          <cell r="A501">
            <v>1</v>
          </cell>
          <cell r="B501" t="str">
            <v>0000576381</v>
          </cell>
          <cell r="C501" t="str">
            <v>201496_C_茨城ﾃｸﾉｽ</v>
          </cell>
          <cell r="D501">
            <v>10830</v>
          </cell>
          <cell r="E501">
            <v>172</v>
          </cell>
          <cell r="G501">
            <v>172</v>
          </cell>
          <cell r="H501">
            <v>83</v>
          </cell>
          <cell r="J501">
            <v>83</v>
          </cell>
          <cell r="L501">
            <v>83</v>
          </cell>
          <cell r="M501">
            <v>172</v>
          </cell>
          <cell r="Q501">
            <v>172</v>
          </cell>
          <cell r="S501">
            <v>172</v>
          </cell>
          <cell r="T501">
            <v>83</v>
          </cell>
          <cell r="V501">
            <v>83</v>
          </cell>
          <cell r="X501">
            <v>83</v>
          </cell>
          <cell r="Y501">
            <v>172</v>
          </cell>
          <cell r="AC501">
            <v>536</v>
          </cell>
          <cell r="AE501">
            <v>536</v>
          </cell>
          <cell r="AF501">
            <v>371</v>
          </cell>
          <cell r="AH501">
            <v>371</v>
          </cell>
          <cell r="AI501">
            <v>371</v>
          </cell>
          <cell r="AJ501">
            <v>536</v>
          </cell>
          <cell r="AM501">
            <v>88</v>
          </cell>
          <cell r="AO501">
            <v>88</v>
          </cell>
          <cell r="AP501">
            <v>88</v>
          </cell>
          <cell r="AR501">
            <v>88</v>
          </cell>
          <cell r="AT501">
            <v>88</v>
          </cell>
          <cell r="AU501">
            <v>88</v>
          </cell>
          <cell r="AX501">
            <v>360</v>
          </cell>
          <cell r="AZ501">
            <v>360</v>
          </cell>
          <cell r="BA501">
            <v>195</v>
          </cell>
          <cell r="BC501">
            <v>195</v>
          </cell>
          <cell r="BD501">
            <v>195</v>
          </cell>
          <cell r="BE501">
            <v>360</v>
          </cell>
          <cell r="BH501">
            <v>448</v>
          </cell>
          <cell r="BJ501">
            <v>448</v>
          </cell>
          <cell r="BK501">
            <v>283</v>
          </cell>
          <cell r="BM501">
            <v>283</v>
          </cell>
          <cell r="BN501">
            <v>283</v>
          </cell>
          <cell r="BO501">
            <v>448</v>
          </cell>
          <cell r="BR501">
            <v>448</v>
          </cell>
          <cell r="BT501">
            <v>448</v>
          </cell>
          <cell r="BU501">
            <v>283</v>
          </cell>
          <cell r="BW501">
            <v>283</v>
          </cell>
          <cell r="BX501">
            <v>283</v>
          </cell>
          <cell r="BY501">
            <v>448</v>
          </cell>
          <cell r="CB501">
            <v>21660</v>
          </cell>
        </row>
        <row r="502">
          <cell r="A502">
            <v>1</v>
          </cell>
          <cell r="B502" t="str">
            <v>0000583043</v>
          </cell>
          <cell r="C502" t="str">
            <v>205497_C_HKSP</v>
          </cell>
          <cell r="D502">
            <v>2694</v>
          </cell>
          <cell r="E502">
            <v>91</v>
          </cell>
          <cell r="G502">
            <v>91</v>
          </cell>
          <cell r="H502">
            <v>35</v>
          </cell>
          <cell r="J502">
            <v>35</v>
          </cell>
          <cell r="L502">
            <v>35</v>
          </cell>
          <cell r="M502">
            <v>91</v>
          </cell>
          <cell r="Q502">
            <v>91</v>
          </cell>
          <cell r="S502">
            <v>91</v>
          </cell>
          <cell r="T502">
            <v>35</v>
          </cell>
          <cell r="V502">
            <v>35</v>
          </cell>
          <cell r="X502">
            <v>35</v>
          </cell>
          <cell r="Y502">
            <v>91</v>
          </cell>
          <cell r="AC502">
            <v>106</v>
          </cell>
          <cell r="AE502">
            <v>106</v>
          </cell>
          <cell r="AF502">
            <v>48</v>
          </cell>
          <cell r="AH502">
            <v>48</v>
          </cell>
          <cell r="AI502">
            <v>48</v>
          </cell>
          <cell r="AJ502">
            <v>106</v>
          </cell>
          <cell r="AM502">
            <v>44</v>
          </cell>
          <cell r="AO502">
            <v>44</v>
          </cell>
          <cell r="AP502">
            <v>11</v>
          </cell>
          <cell r="AR502">
            <v>11</v>
          </cell>
          <cell r="AT502">
            <v>11</v>
          </cell>
          <cell r="AU502">
            <v>44</v>
          </cell>
          <cell r="AX502">
            <v>62</v>
          </cell>
          <cell r="AZ502">
            <v>62</v>
          </cell>
          <cell r="BA502">
            <v>47</v>
          </cell>
          <cell r="BC502">
            <v>47</v>
          </cell>
          <cell r="BD502">
            <v>47</v>
          </cell>
          <cell r="BE502">
            <v>62</v>
          </cell>
          <cell r="BH502">
            <v>106</v>
          </cell>
          <cell r="BJ502">
            <v>106</v>
          </cell>
          <cell r="BK502">
            <v>58</v>
          </cell>
          <cell r="BM502">
            <v>58</v>
          </cell>
          <cell r="BN502">
            <v>58</v>
          </cell>
          <cell r="BO502">
            <v>106</v>
          </cell>
          <cell r="BR502">
            <v>106</v>
          </cell>
          <cell r="BT502">
            <v>106</v>
          </cell>
          <cell r="BU502">
            <v>58</v>
          </cell>
          <cell r="BW502">
            <v>58</v>
          </cell>
          <cell r="BX502">
            <v>58</v>
          </cell>
          <cell r="BY502">
            <v>106</v>
          </cell>
          <cell r="CB502">
            <v>5388</v>
          </cell>
        </row>
        <row r="503">
          <cell r="A503">
            <v>1</v>
          </cell>
          <cell r="B503" t="str">
            <v>0000583626</v>
          </cell>
          <cell r="C503" t="str">
            <v>134807_C_HSS(V)</v>
          </cell>
          <cell r="D503">
            <v>0</v>
          </cell>
          <cell r="H503">
            <v>0</v>
          </cell>
          <cell r="J503">
            <v>0</v>
          </cell>
          <cell r="L503">
            <v>0</v>
          </cell>
          <cell r="T503">
            <v>0</v>
          </cell>
          <cell r="V503">
            <v>0</v>
          </cell>
          <cell r="X503">
            <v>0</v>
          </cell>
          <cell r="AP503">
            <v>0</v>
          </cell>
          <cell r="AR503">
            <v>0</v>
          </cell>
          <cell r="AT503">
            <v>0</v>
          </cell>
          <cell r="BA503">
            <v>0</v>
          </cell>
          <cell r="BC503">
            <v>0</v>
          </cell>
          <cell r="BD503">
            <v>0</v>
          </cell>
          <cell r="CB503">
            <v>0</v>
          </cell>
        </row>
        <row r="504">
          <cell r="A504">
            <v>1</v>
          </cell>
          <cell r="B504" t="str">
            <v>0000583745</v>
          </cell>
          <cell r="C504" t="str">
            <v>134150_C_HISYS-MC</v>
          </cell>
          <cell r="D504">
            <v>1563</v>
          </cell>
          <cell r="E504">
            <v>36</v>
          </cell>
          <cell r="G504">
            <v>36</v>
          </cell>
          <cell r="H504">
            <v>49</v>
          </cell>
          <cell r="J504">
            <v>49</v>
          </cell>
          <cell r="L504">
            <v>49</v>
          </cell>
          <cell r="M504">
            <v>36</v>
          </cell>
          <cell r="Q504">
            <v>36</v>
          </cell>
          <cell r="S504">
            <v>36</v>
          </cell>
          <cell r="T504">
            <v>48</v>
          </cell>
          <cell r="V504">
            <v>48</v>
          </cell>
          <cell r="X504">
            <v>48</v>
          </cell>
          <cell r="Y504">
            <v>36</v>
          </cell>
          <cell r="AC504">
            <v>40</v>
          </cell>
          <cell r="AE504">
            <v>40</v>
          </cell>
          <cell r="AF504">
            <v>52</v>
          </cell>
          <cell r="AH504">
            <v>52</v>
          </cell>
          <cell r="AI504">
            <v>52</v>
          </cell>
          <cell r="AJ504">
            <v>40</v>
          </cell>
          <cell r="AM504">
            <v>12</v>
          </cell>
          <cell r="AO504">
            <v>12</v>
          </cell>
          <cell r="AP504">
            <v>6</v>
          </cell>
          <cell r="AR504">
            <v>6</v>
          </cell>
          <cell r="AT504">
            <v>6</v>
          </cell>
          <cell r="AU504">
            <v>12</v>
          </cell>
          <cell r="AX504">
            <v>25</v>
          </cell>
          <cell r="AZ504">
            <v>25</v>
          </cell>
          <cell r="BA504">
            <v>41</v>
          </cell>
          <cell r="BC504">
            <v>41</v>
          </cell>
          <cell r="BD504">
            <v>41</v>
          </cell>
          <cell r="BE504">
            <v>25</v>
          </cell>
          <cell r="BH504">
            <v>36</v>
          </cell>
          <cell r="BJ504">
            <v>36</v>
          </cell>
          <cell r="BK504">
            <v>47</v>
          </cell>
          <cell r="BM504">
            <v>47</v>
          </cell>
          <cell r="BN504">
            <v>47</v>
          </cell>
          <cell r="BO504">
            <v>36</v>
          </cell>
          <cell r="BR504">
            <v>40</v>
          </cell>
          <cell r="BT504">
            <v>40</v>
          </cell>
          <cell r="BU504">
            <v>53</v>
          </cell>
          <cell r="BW504">
            <v>53</v>
          </cell>
          <cell r="BX504">
            <v>53</v>
          </cell>
          <cell r="BY504">
            <v>40</v>
          </cell>
          <cell r="CB504">
            <v>3126</v>
          </cell>
        </row>
        <row r="505">
          <cell r="A505">
            <v>1</v>
          </cell>
          <cell r="B505" t="str">
            <v>0000602077</v>
          </cell>
          <cell r="C505" t="str">
            <v>134809_C_I-NET(S)</v>
          </cell>
          <cell r="D505">
            <v>840</v>
          </cell>
          <cell r="E505">
            <v>19</v>
          </cell>
          <cell r="G505">
            <v>19</v>
          </cell>
          <cell r="H505">
            <v>14</v>
          </cell>
          <cell r="J505">
            <v>14</v>
          </cell>
          <cell r="L505">
            <v>14</v>
          </cell>
          <cell r="M505">
            <v>19</v>
          </cell>
          <cell r="Q505">
            <v>19</v>
          </cell>
          <cell r="S505">
            <v>19</v>
          </cell>
          <cell r="T505">
            <v>14</v>
          </cell>
          <cell r="V505">
            <v>14</v>
          </cell>
          <cell r="X505">
            <v>14</v>
          </cell>
          <cell r="Y505">
            <v>19</v>
          </cell>
          <cell r="AM505">
            <v>10</v>
          </cell>
          <cell r="AO505">
            <v>10</v>
          </cell>
          <cell r="AP505">
            <v>5</v>
          </cell>
          <cell r="AR505">
            <v>5</v>
          </cell>
          <cell r="AT505">
            <v>5</v>
          </cell>
          <cell r="AU505">
            <v>10</v>
          </cell>
          <cell r="AX505">
            <v>36</v>
          </cell>
          <cell r="AZ505">
            <v>36</v>
          </cell>
          <cell r="BA505">
            <v>19</v>
          </cell>
          <cell r="BC505">
            <v>19</v>
          </cell>
          <cell r="BD505">
            <v>19</v>
          </cell>
          <cell r="BE505">
            <v>36</v>
          </cell>
          <cell r="BH505">
            <v>46</v>
          </cell>
          <cell r="BJ505">
            <v>46</v>
          </cell>
          <cell r="BK505">
            <v>23</v>
          </cell>
          <cell r="BM505">
            <v>23</v>
          </cell>
          <cell r="BN505">
            <v>23</v>
          </cell>
          <cell r="BO505">
            <v>46</v>
          </cell>
          <cell r="BR505">
            <v>50</v>
          </cell>
          <cell r="BT505">
            <v>50</v>
          </cell>
          <cell r="BU505">
            <v>25</v>
          </cell>
          <cell r="BW505">
            <v>25</v>
          </cell>
          <cell r="BX505">
            <v>25</v>
          </cell>
          <cell r="BY505">
            <v>50</v>
          </cell>
          <cell r="CB505">
            <v>1680</v>
          </cell>
        </row>
        <row r="506">
          <cell r="A506">
            <v>1</v>
          </cell>
          <cell r="B506" t="str">
            <v>0000603392</v>
          </cell>
          <cell r="C506" t="str">
            <v>400904_C_HHEV</v>
          </cell>
          <cell r="D506">
            <v>0</v>
          </cell>
          <cell r="H506">
            <v>0</v>
          </cell>
          <cell r="J506">
            <v>0</v>
          </cell>
          <cell r="L506">
            <v>0</v>
          </cell>
          <cell r="T506">
            <v>0</v>
          </cell>
          <cell r="V506">
            <v>0</v>
          </cell>
          <cell r="X506">
            <v>0</v>
          </cell>
          <cell r="AP506">
            <v>0</v>
          </cell>
          <cell r="AR506">
            <v>0</v>
          </cell>
          <cell r="AT506">
            <v>0</v>
          </cell>
          <cell r="BA506">
            <v>0</v>
          </cell>
          <cell r="BC506">
            <v>0</v>
          </cell>
          <cell r="BD506">
            <v>0</v>
          </cell>
          <cell r="CB506">
            <v>0</v>
          </cell>
        </row>
        <row r="507">
          <cell r="A507">
            <v>1</v>
          </cell>
          <cell r="B507" t="str">
            <v>0000606046</v>
          </cell>
          <cell r="C507" t="str">
            <v>831_C_HIEE</v>
          </cell>
          <cell r="D507">
            <v>54</v>
          </cell>
          <cell r="E507">
            <v>1</v>
          </cell>
          <cell r="G507">
            <v>1</v>
          </cell>
          <cell r="H507">
            <v>8</v>
          </cell>
          <cell r="J507">
            <v>8</v>
          </cell>
          <cell r="L507">
            <v>8</v>
          </cell>
          <cell r="M507">
            <v>1</v>
          </cell>
          <cell r="Q507">
            <v>1</v>
          </cell>
          <cell r="S507">
            <v>1</v>
          </cell>
          <cell r="T507">
            <v>8</v>
          </cell>
          <cell r="V507">
            <v>8</v>
          </cell>
          <cell r="X507">
            <v>8</v>
          </cell>
          <cell r="Y507">
            <v>1</v>
          </cell>
          <cell r="AM507">
            <v>1</v>
          </cell>
          <cell r="AO507">
            <v>1</v>
          </cell>
          <cell r="AP507">
            <v>2</v>
          </cell>
          <cell r="AR507">
            <v>2</v>
          </cell>
          <cell r="AT507">
            <v>2</v>
          </cell>
          <cell r="AU507">
            <v>1</v>
          </cell>
          <cell r="AX507">
            <v>-1</v>
          </cell>
          <cell r="AZ507">
            <v>-1</v>
          </cell>
          <cell r="BA507">
            <v>-2</v>
          </cell>
          <cell r="BC507">
            <v>-2</v>
          </cell>
          <cell r="BD507">
            <v>-2</v>
          </cell>
          <cell r="BE507">
            <v>-1</v>
          </cell>
          <cell r="CB507">
            <v>108</v>
          </cell>
        </row>
        <row r="508">
          <cell r="A508">
            <v>1</v>
          </cell>
          <cell r="B508" t="str">
            <v>0000606245</v>
          </cell>
          <cell r="C508" t="str">
            <v>160120_C_HIEMEX</v>
          </cell>
          <cell r="D508">
            <v>168</v>
          </cell>
          <cell r="E508">
            <v>22</v>
          </cell>
          <cell r="G508">
            <v>22</v>
          </cell>
          <cell r="H508">
            <v>7</v>
          </cell>
          <cell r="J508">
            <v>7</v>
          </cell>
          <cell r="L508">
            <v>7</v>
          </cell>
          <cell r="M508">
            <v>22</v>
          </cell>
          <cell r="Q508">
            <v>20</v>
          </cell>
          <cell r="S508">
            <v>20</v>
          </cell>
          <cell r="T508">
            <v>7</v>
          </cell>
          <cell r="V508">
            <v>7</v>
          </cell>
          <cell r="X508">
            <v>7</v>
          </cell>
          <cell r="Y508">
            <v>20</v>
          </cell>
          <cell r="AM508">
            <v>3</v>
          </cell>
          <cell r="AO508">
            <v>3</v>
          </cell>
          <cell r="AP508">
            <v>2</v>
          </cell>
          <cell r="AR508">
            <v>2</v>
          </cell>
          <cell r="AT508">
            <v>2</v>
          </cell>
          <cell r="AU508">
            <v>3</v>
          </cell>
          <cell r="AX508">
            <v>-3</v>
          </cell>
          <cell r="AZ508">
            <v>-3</v>
          </cell>
          <cell r="BA508">
            <v>-2</v>
          </cell>
          <cell r="BC508">
            <v>-2</v>
          </cell>
          <cell r="BD508">
            <v>-2</v>
          </cell>
          <cell r="BE508">
            <v>-3</v>
          </cell>
          <cell r="CB508">
            <v>336</v>
          </cell>
        </row>
        <row r="509">
          <cell r="A509">
            <v>1</v>
          </cell>
          <cell r="B509" t="str">
            <v>0000617479</v>
          </cell>
          <cell r="C509" t="str">
            <v>222961_C_HTAW</v>
          </cell>
          <cell r="D509">
            <v>54</v>
          </cell>
          <cell r="Q509">
            <v>13</v>
          </cell>
          <cell r="S509">
            <v>13</v>
          </cell>
          <cell r="T509">
            <v>5</v>
          </cell>
          <cell r="V509">
            <v>5</v>
          </cell>
          <cell r="X509">
            <v>5</v>
          </cell>
          <cell r="Y509">
            <v>13</v>
          </cell>
          <cell r="CB509">
            <v>108</v>
          </cell>
        </row>
        <row r="510">
          <cell r="A510">
            <v>1</v>
          </cell>
          <cell r="B510" t="str">
            <v>0000632831</v>
          </cell>
          <cell r="C510" t="str">
            <v>160400_C_日立産機系統(中国)有限公司</v>
          </cell>
          <cell r="D510">
            <v>75</v>
          </cell>
          <cell r="E510">
            <v>2</v>
          </cell>
          <cell r="G510">
            <v>2</v>
          </cell>
          <cell r="H510">
            <v>2</v>
          </cell>
          <cell r="J510">
            <v>2</v>
          </cell>
          <cell r="L510">
            <v>2</v>
          </cell>
          <cell r="M510">
            <v>2</v>
          </cell>
          <cell r="Q510">
            <v>2</v>
          </cell>
          <cell r="S510">
            <v>2</v>
          </cell>
          <cell r="T510">
            <v>2</v>
          </cell>
          <cell r="V510">
            <v>2</v>
          </cell>
          <cell r="X510">
            <v>2</v>
          </cell>
          <cell r="Y510">
            <v>2</v>
          </cell>
          <cell r="AC510">
            <v>2</v>
          </cell>
          <cell r="AE510">
            <v>2</v>
          </cell>
          <cell r="AF510">
            <v>2</v>
          </cell>
          <cell r="AH510">
            <v>2</v>
          </cell>
          <cell r="AI510">
            <v>2</v>
          </cell>
          <cell r="AJ510">
            <v>2</v>
          </cell>
          <cell r="AM510">
            <v>3</v>
          </cell>
          <cell r="AO510">
            <v>3</v>
          </cell>
          <cell r="AP510">
            <v>1</v>
          </cell>
          <cell r="AR510">
            <v>1</v>
          </cell>
          <cell r="AT510">
            <v>1</v>
          </cell>
          <cell r="AU510">
            <v>3</v>
          </cell>
          <cell r="BA510">
            <v>1</v>
          </cell>
          <cell r="BC510">
            <v>1</v>
          </cell>
          <cell r="BD510">
            <v>1</v>
          </cell>
          <cell r="BH510">
            <v>3</v>
          </cell>
          <cell r="BJ510">
            <v>3</v>
          </cell>
          <cell r="BK510">
            <v>1</v>
          </cell>
          <cell r="BM510">
            <v>1</v>
          </cell>
          <cell r="BN510">
            <v>1</v>
          </cell>
          <cell r="BO510">
            <v>3</v>
          </cell>
          <cell r="BR510">
            <v>3</v>
          </cell>
          <cell r="BT510">
            <v>3</v>
          </cell>
          <cell r="BU510">
            <v>1</v>
          </cell>
          <cell r="BW510">
            <v>1</v>
          </cell>
          <cell r="BX510">
            <v>1</v>
          </cell>
          <cell r="BY510">
            <v>3</v>
          </cell>
          <cell r="CB510">
            <v>150</v>
          </cell>
        </row>
        <row r="511">
          <cell r="A511">
            <v>1</v>
          </cell>
          <cell r="B511" t="str">
            <v>0000632983</v>
          </cell>
          <cell r="C511" t="str">
            <v>134808_C_HSS-DCS</v>
          </cell>
          <cell r="D511">
            <v>501</v>
          </cell>
          <cell r="E511">
            <v>65</v>
          </cell>
          <cell r="G511">
            <v>65</v>
          </cell>
          <cell r="H511">
            <v>18</v>
          </cell>
          <cell r="J511">
            <v>18</v>
          </cell>
          <cell r="L511">
            <v>18</v>
          </cell>
          <cell r="M511">
            <v>65</v>
          </cell>
          <cell r="Q511">
            <v>64</v>
          </cell>
          <cell r="S511">
            <v>64</v>
          </cell>
          <cell r="T511">
            <v>18</v>
          </cell>
          <cell r="V511">
            <v>18</v>
          </cell>
          <cell r="X511">
            <v>18</v>
          </cell>
          <cell r="Y511">
            <v>64</v>
          </cell>
          <cell r="AM511">
            <v>11</v>
          </cell>
          <cell r="AO511">
            <v>11</v>
          </cell>
          <cell r="AP511">
            <v>6</v>
          </cell>
          <cell r="AR511">
            <v>6</v>
          </cell>
          <cell r="AT511">
            <v>6</v>
          </cell>
          <cell r="AU511">
            <v>11</v>
          </cell>
          <cell r="AX511">
            <v>-10</v>
          </cell>
          <cell r="AZ511">
            <v>-10</v>
          </cell>
          <cell r="BA511">
            <v>-5</v>
          </cell>
          <cell r="BC511">
            <v>-5</v>
          </cell>
          <cell r="BD511">
            <v>-5</v>
          </cell>
          <cell r="BE511">
            <v>-10</v>
          </cell>
          <cell r="CB511">
            <v>1002</v>
          </cell>
        </row>
        <row r="512">
          <cell r="A512">
            <v>1</v>
          </cell>
          <cell r="B512" t="str">
            <v>0000644414</v>
          </cell>
          <cell r="C512" t="str">
            <v>530300_C_(HIAMS)AS-IB</v>
          </cell>
          <cell r="D512">
            <v>4449</v>
          </cell>
          <cell r="E512">
            <v>146</v>
          </cell>
          <cell r="G512">
            <v>146</v>
          </cell>
          <cell r="H512">
            <v>36</v>
          </cell>
          <cell r="J512">
            <v>36</v>
          </cell>
          <cell r="L512">
            <v>36</v>
          </cell>
          <cell r="M512">
            <v>146</v>
          </cell>
          <cell r="Q512">
            <v>148</v>
          </cell>
          <cell r="S512">
            <v>148</v>
          </cell>
          <cell r="T512">
            <v>37</v>
          </cell>
          <cell r="V512">
            <v>37</v>
          </cell>
          <cell r="X512">
            <v>37</v>
          </cell>
          <cell r="Y512">
            <v>148</v>
          </cell>
          <cell r="AC512">
            <v>252</v>
          </cell>
          <cell r="AE512">
            <v>252</v>
          </cell>
          <cell r="AF512">
            <v>34</v>
          </cell>
          <cell r="AH512">
            <v>34</v>
          </cell>
          <cell r="AI512">
            <v>34</v>
          </cell>
          <cell r="AJ512">
            <v>252</v>
          </cell>
          <cell r="AP512">
            <v>9</v>
          </cell>
          <cell r="AR512">
            <v>9</v>
          </cell>
          <cell r="AT512">
            <v>9</v>
          </cell>
          <cell r="AX512">
            <v>240</v>
          </cell>
          <cell r="AZ512">
            <v>240</v>
          </cell>
          <cell r="BA512">
            <v>23</v>
          </cell>
          <cell r="BC512">
            <v>23</v>
          </cell>
          <cell r="BD512">
            <v>23</v>
          </cell>
          <cell r="BE512">
            <v>240</v>
          </cell>
          <cell r="BH512">
            <v>240</v>
          </cell>
          <cell r="BJ512">
            <v>240</v>
          </cell>
          <cell r="BK512">
            <v>32</v>
          </cell>
          <cell r="BM512">
            <v>32</v>
          </cell>
          <cell r="BN512">
            <v>32</v>
          </cell>
          <cell r="BO512">
            <v>240</v>
          </cell>
          <cell r="BR512">
            <v>252</v>
          </cell>
          <cell r="BT512">
            <v>252</v>
          </cell>
          <cell r="BU512">
            <v>34</v>
          </cell>
          <cell r="BW512">
            <v>34</v>
          </cell>
          <cell r="BX512">
            <v>34</v>
          </cell>
          <cell r="BY512">
            <v>252</v>
          </cell>
          <cell r="CB512">
            <v>8898</v>
          </cell>
        </row>
        <row r="513">
          <cell r="A513">
            <v>1</v>
          </cell>
          <cell r="B513" t="str">
            <v>0000645517</v>
          </cell>
          <cell r="C513" t="str">
            <v>160600_C_HIEC-HK</v>
          </cell>
          <cell r="D513">
            <v>0</v>
          </cell>
          <cell r="H513">
            <v>0</v>
          </cell>
          <cell r="J513">
            <v>0</v>
          </cell>
          <cell r="L513">
            <v>0</v>
          </cell>
          <cell r="T513">
            <v>0</v>
          </cell>
          <cell r="V513">
            <v>0</v>
          </cell>
          <cell r="X513">
            <v>0</v>
          </cell>
          <cell r="AF513">
            <v>0</v>
          </cell>
          <cell r="AH513">
            <v>0</v>
          </cell>
          <cell r="AI513">
            <v>0</v>
          </cell>
          <cell r="CB513">
            <v>0</v>
          </cell>
        </row>
        <row r="514">
          <cell r="A514">
            <v>1</v>
          </cell>
          <cell r="B514" t="str">
            <v>0000648231</v>
          </cell>
          <cell r="C514" t="str">
            <v>115171_C_HHTR</v>
          </cell>
          <cell r="D514">
            <v>3</v>
          </cell>
          <cell r="AM514">
            <v>4</v>
          </cell>
          <cell r="AO514">
            <v>4</v>
          </cell>
          <cell r="AP514">
            <v>5</v>
          </cell>
          <cell r="AR514">
            <v>5</v>
          </cell>
          <cell r="AT514">
            <v>5</v>
          </cell>
          <cell r="AU514">
            <v>4</v>
          </cell>
          <cell r="AX514">
            <v>-3</v>
          </cell>
          <cell r="AZ514">
            <v>-3</v>
          </cell>
          <cell r="BA514">
            <v>-5</v>
          </cell>
          <cell r="BC514">
            <v>-5</v>
          </cell>
          <cell r="BD514">
            <v>-5</v>
          </cell>
          <cell r="BE514">
            <v>-3</v>
          </cell>
          <cell r="CB514">
            <v>6</v>
          </cell>
        </row>
        <row r="515">
          <cell r="A515">
            <v>1</v>
          </cell>
          <cell r="B515" t="str">
            <v>0000651702</v>
          </cell>
          <cell r="C515" t="str">
            <v>134810_C_I-NET(M)</v>
          </cell>
          <cell r="D515">
            <v>96</v>
          </cell>
          <cell r="E515">
            <v>4</v>
          </cell>
          <cell r="G515">
            <v>4</v>
          </cell>
          <cell r="H515">
            <v>3</v>
          </cell>
          <cell r="J515">
            <v>3</v>
          </cell>
          <cell r="L515">
            <v>3</v>
          </cell>
          <cell r="M515">
            <v>4</v>
          </cell>
          <cell r="Q515">
            <v>4</v>
          </cell>
          <cell r="S515">
            <v>4</v>
          </cell>
          <cell r="T515">
            <v>3</v>
          </cell>
          <cell r="V515">
            <v>3</v>
          </cell>
          <cell r="X515">
            <v>3</v>
          </cell>
          <cell r="Y515">
            <v>4</v>
          </cell>
          <cell r="AM515">
            <v>2</v>
          </cell>
          <cell r="AO515">
            <v>2</v>
          </cell>
          <cell r="AP515">
            <v>-1</v>
          </cell>
          <cell r="AR515">
            <v>-1</v>
          </cell>
          <cell r="AT515">
            <v>-1</v>
          </cell>
          <cell r="AU515">
            <v>2</v>
          </cell>
          <cell r="AX515">
            <v>2</v>
          </cell>
          <cell r="AZ515">
            <v>2</v>
          </cell>
          <cell r="BA515">
            <v>3</v>
          </cell>
          <cell r="BC515">
            <v>3</v>
          </cell>
          <cell r="BD515">
            <v>3</v>
          </cell>
          <cell r="BE515">
            <v>2</v>
          </cell>
          <cell r="BH515">
            <v>3</v>
          </cell>
          <cell r="BJ515">
            <v>3</v>
          </cell>
          <cell r="BK515">
            <v>2</v>
          </cell>
          <cell r="BM515">
            <v>2</v>
          </cell>
          <cell r="BN515">
            <v>2</v>
          </cell>
          <cell r="BO515">
            <v>3</v>
          </cell>
          <cell r="BR515">
            <v>4</v>
          </cell>
          <cell r="BT515">
            <v>4</v>
          </cell>
          <cell r="BU515">
            <v>3</v>
          </cell>
          <cell r="BW515">
            <v>3</v>
          </cell>
          <cell r="BX515">
            <v>3</v>
          </cell>
          <cell r="BY515">
            <v>4</v>
          </cell>
          <cell r="CB515">
            <v>192</v>
          </cell>
        </row>
        <row r="516">
          <cell r="A516">
            <v>1</v>
          </cell>
          <cell r="B516" t="str">
            <v>0000651706</v>
          </cell>
          <cell r="C516" t="str">
            <v>134811_C_HSS-NT</v>
          </cell>
          <cell r="D516">
            <v>39</v>
          </cell>
          <cell r="E516">
            <v>1</v>
          </cell>
          <cell r="G516">
            <v>1</v>
          </cell>
          <cell r="H516">
            <v>3</v>
          </cell>
          <cell r="J516">
            <v>3</v>
          </cell>
          <cell r="L516">
            <v>3</v>
          </cell>
          <cell r="M516">
            <v>1</v>
          </cell>
          <cell r="Q516">
            <v>1</v>
          </cell>
          <cell r="S516">
            <v>1</v>
          </cell>
          <cell r="T516">
            <v>3</v>
          </cell>
          <cell r="V516">
            <v>3</v>
          </cell>
          <cell r="X516">
            <v>3</v>
          </cell>
          <cell r="Y516">
            <v>1</v>
          </cell>
          <cell r="AP516">
            <v>0</v>
          </cell>
          <cell r="AR516">
            <v>0</v>
          </cell>
          <cell r="AT516">
            <v>0</v>
          </cell>
          <cell r="AX516">
            <v>1</v>
          </cell>
          <cell r="AZ516">
            <v>1</v>
          </cell>
          <cell r="BA516">
            <v>0</v>
          </cell>
          <cell r="BC516">
            <v>0</v>
          </cell>
          <cell r="BD516">
            <v>0</v>
          </cell>
          <cell r="BE516">
            <v>1</v>
          </cell>
          <cell r="BH516">
            <v>1</v>
          </cell>
          <cell r="BJ516">
            <v>1</v>
          </cell>
          <cell r="BK516">
            <v>1</v>
          </cell>
          <cell r="BM516">
            <v>1</v>
          </cell>
          <cell r="BN516">
            <v>1</v>
          </cell>
          <cell r="BO516">
            <v>1</v>
          </cell>
          <cell r="BR516">
            <v>1</v>
          </cell>
          <cell r="BT516">
            <v>1</v>
          </cell>
          <cell r="BU516">
            <v>1</v>
          </cell>
          <cell r="BW516">
            <v>1</v>
          </cell>
          <cell r="BX516">
            <v>1</v>
          </cell>
          <cell r="BY516">
            <v>1</v>
          </cell>
          <cell r="CB516">
            <v>78</v>
          </cell>
        </row>
        <row r="517">
          <cell r="A517">
            <v>1</v>
          </cell>
          <cell r="B517" t="str">
            <v>0000665259</v>
          </cell>
          <cell r="C517" t="str">
            <v>802_C_ASTS</v>
          </cell>
          <cell r="D517">
            <v>58738</v>
          </cell>
          <cell r="E517">
            <v>765</v>
          </cell>
          <cell r="G517">
            <v>765</v>
          </cell>
          <cell r="H517">
            <v>1184</v>
          </cell>
          <cell r="J517">
            <v>1184</v>
          </cell>
          <cell r="K517">
            <v>4336</v>
          </cell>
          <cell r="L517">
            <v>1184</v>
          </cell>
          <cell r="M517">
            <v>765</v>
          </cell>
          <cell r="Q517">
            <v>758</v>
          </cell>
          <cell r="S517">
            <v>758</v>
          </cell>
          <cell r="T517">
            <v>1173</v>
          </cell>
          <cell r="V517">
            <v>1173</v>
          </cell>
          <cell r="W517">
            <v>4296</v>
          </cell>
          <cell r="X517">
            <v>1173</v>
          </cell>
          <cell r="Y517">
            <v>758</v>
          </cell>
          <cell r="AC517">
            <v>1369</v>
          </cell>
          <cell r="AE517">
            <v>1369</v>
          </cell>
          <cell r="AF517">
            <v>1801</v>
          </cell>
          <cell r="AH517">
            <v>1801</v>
          </cell>
          <cell r="AI517">
            <v>1801</v>
          </cell>
          <cell r="AJ517">
            <v>1369</v>
          </cell>
          <cell r="AM517">
            <v>633</v>
          </cell>
          <cell r="AO517">
            <v>633</v>
          </cell>
          <cell r="AP517">
            <v>313</v>
          </cell>
          <cell r="AR517">
            <v>313</v>
          </cell>
          <cell r="AS517">
            <v>1269</v>
          </cell>
          <cell r="AT517">
            <v>313</v>
          </cell>
          <cell r="AU517">
            <v>633</v>
          </cell>
          <cell r="AX517">
            <v>1200</v>
          </cell>
          <cell r="AZ517">
            <v>1200</v>
          </cell>
          <cell r="BA517">
            <v>875</v>
          </cell>
          <cell r="BC517">
            <v>875</v>
          </cell>
          <cell r="BD517">
            <v>875</v>
          </cell>
          <cell r="BE517">
            <v>1200</v>
          </cell>
          <cell r="BH517">
            <v>1822</v>
          </cell>
          <cell r="BJ517">
            <v>1822</v>
          </cell>
          <cell r="BK517">
            <v>1182</v>
          </cell>
          <cell r="BM517">
            <v>1182</v>
          </cell>
          <cell r="BN517">
            <v>1182</v>
          </cell>
          <cell r="BO517">
            <v>1822</v>
          </cell>
          <cell r="BR517">
            <v>1943</v>
          </cell>
          <cell r="BT517">
            <v>1943</v>
          </cell>
          <cell r="BU517">
            <v>1261</v>
          </cell>
          <cell r="BW517">
            <v>1261</v>
          </cell>
          <cell r="BX517">
            <v>1261</v>
          </cell>
          <cell r="BY517">
            <v>1943</v>
          </cell>
          <cell r="CB517">
            <v>117476</v>
          </cell>
        </row>
        <row r="518">
          <cell r="A518">
            <v>1</v>
          </cell>
          <cell r="B518" t="str">
            <v>0000666609</v>
          </cell>
          <cell r="C518" t="str">
            <v>812_C_HRI</v>
          </cell>
          <cell r="D518">
            <v>129318</v>
          </cell>
          <cell r="E518">
            <v>2995</v>
          </cell>
          <cell r="G518">
            <v>2995</v>
          </cell>
          <cell r="H518">
            <v>988</v>
          </cell>
          <cell r="J518">
            <v>988</v>
          </cell>
          <cell r="K518">
            <v>1779</v>
          </cell>
          <cell r="L518">
            <v>988</v>
          </cell>
          <cell r="M518">
            <v>2995</v>
          </cell>
          <cell r="Q518">
            <v>2968</v>
          </cell>
          <cell r="S518">
            <v>2968</v>
          </cell>
          <cell r="T518">
            <v>979</v>
          </cell>
          <cell r="V518">
            <v>979</v>
          </cell>
          <cell r="W518">
            <v>1763</v>
          </cell>
          <cell r="X518">
            <v>979</v>
          </cell>
          <cell r="Y518">
            <v>2968</v>
          </cell>
          <cell r="AC518">
            <v>5407</v>
          </cell>
          <cell r="AE518">
            <v>5407</v>
          </cell>
          <cell r="AF518">
            <v>1803</v>
          </cell>
          <cell r="AH518">
            <v>1803</v>
          </cell>
          <cell r="AI518">
            <v>1803</v>
          </cell>
          <cell r="AJ518">
            <v>5407</v>
          </cell>
          <cell r="AM518">
            <v>619</v>
          </cell>
          <cell r="AO518">
            <v>619</v>
          </cell>
          <cell r="AP518">
            <v>287</v>
          </cell>
          <cell r="AR518">
            <v>287</v>
          </cell>
          <cell r="AS518">
            <v>229</v>
          </cell>
          <cell r="AT518">
            <v>287</v>
          </cell>
          <cell r="AU518">
            <v>619</v>
          </cell>
          <cell r="AX518">
            <v>6576</v>
          </cell>
          <cell r="AZ518">
            <v>6576</v>
          </cell>
          <cell r="BA518">
            <v>1239</v>
          </cell>
          <cell r="BC518">
            <v>1239</v>
          </cell>
          <cell r="BD518">
            <v>1239</v>
          </cell>
          <cell r="BE518">
            <v>6576</v>
          </cell>
          <cell r="BH518">
            <v>7184</v>
          </cell>
          <cell r="BJ518">
            <v>7184</v>
          </cell>
          <cell r="BK518">
            <v>1521</v>
          </cell>
          <cell r="BM518">
            <v>1521</v>
          </cell>
          <cell r="BN518">
            <v>1521</v>
          </cell>
          <cell r="BO518">
            <v>7184</v>
          </cell>
          <cell r="BR518">
            <v>7661</v>
          </cell>
          <cell r="BT518">
            <v>7661</v>
          </cell>
          <cell r="BU518">
            <v>1622</v>
          </cell>
          <cell r="BW518">
            <v>1622</v>
          </cell>
          <cell r="BX518">
            <v>1622</v>
          </cell>
          <cell r="BY518">
            <v>7661</v>
          </cell>
          <cell r="CB518">
            <v>258636</v>
          </cell>
        </row>
        <row r="519">
          <cell r="A519">
            <v>1</v>
          </cell>
          <cell r="B519" t="str">
            <v>0000673325</v>
          </cell>
          <cell r="C519" t="str">
            <v>134820_C_HISYS CBT</v>
          </cell>
          <cell r="D519">
            <v>12912</v>
          </cell>
          <cell r="E519">
            <v>194</v>
          </cell>
          <cell r="G519">
            <v>194</v>
          </cell>
          <cell r="H519">
            <v>338</v>
          </cell>
          <cell r="J519">
            <v>338</v>
          </cell>
          <cell r="L519">
            <v>338</v>
          </cell>
          <cell r="M519">
            <v>194</v>
          </cell>
          <cell r="Q519">
            <v>193</v>
          </cell>
          <cell r="S519">
            <v>193</v>
          </cell>
          <cell r="T519">
            <v>335</v>
          </cell>
          <cell r="V519">
            <v>335</v>
          </cell>
          <cell r="X519">
            <v>335</v>
          </cell>
          <cell r="Y519">
            <v>193</v>
          </cell>
          <cell r="AC519">
            <v>383</v>
          </cell>
          <cell r="AE519">
            <v>383</v>
          </cell>
          <cell r="AF519">
            <v>351</v>
          </cell>
          <cell r="AH519">
            <v>351</v>
          </cell>
          <cell r="AI519">
            <v>351</v>
          </cell>
          <cell r="AJ519">
            <v>383</v>
          </cell>
          <cell r="AM519">
            <v>22</v>
          </cell>
          <cell r="AO519">
            <v>22</v>
          </cell>
          <cell r="AP519">
            <v>91</v>
          </cell>
          <cell r="AR519">
            <v>91</v>
          </cell>
          <cell r="AT519">
            <v>91</v>
          </cell>
          <cell r="AU519">
            <v>22</v>
          </cell>
          <cell r="AX519">
            <v>363</v>
          </cell>
          <cell r="AZ519">
            <v>363</v>
          </cell>
          <cell r="BA519">
            <v>345</v>
          </cell>
          <cell r="BC519">
            <v>345</v>
          </cell>
          <cell r="BD519">
            <v>345</v>
          </cell>
          <cell r="BE519">
            <v>363</v>
          </cell>
          <cell r="BH519">
            <v>384</v>
          </cell>
          <cell r="BJ519">
            <v>384</v>
          </cell>
          <cell r="BK519">
            <v>433</v>
          </cell>
          <cell r="BM519">
            <v>433</v>
          </cell>
          <cell r="BN519">
            <v>433</v>
          </cell>
          <cell r="BO519">
            <v>384</v>
          </cell>
          <cell r="BR519">
            <v>410</v>
          </cell>
          <cell r="BT519">
            <v>410</v>
          </cell>
          <cell r="BU519">
            <v>462</v>
          </cell>
          <cell r="BW519">
            <v>462</v>
          </cell>
          <cell r="BX519">
            <v>462</v>
          </cell>
          <cell r="BY519">
            <v>410</v>
          </cell>
          <cell r="CB519">
            <v>25824</v>
          </cell>
        </row>
        <row r="520">
          <cell r="A520">
            <v>1</v>
          </cell>
          <cell r="B520" t="str">
            <v>0000673353</v>
          </cell>
          <cell r="C520" t="str">
            <v>200530_C_金属線材</v>
          </cell>
          <cell r="D520">
            <v>3579</v>
          </cell>
          <cell r="E520">
            <v>25</v>
          </cell>
          <cell r="G520">
            <v>25</v>
          </cell>
          <cell r="H520">
            <v>107</v>
          </cell>
          <cell r="J520">
            <v>107</v>
          </cell>
          <cell r="L520">
            <v>107</v>
          </cell>
          <cell r="M520">
            <v>25</v>
          </cell>
          <cell r="Q520">
            <v>25</v>
          </cell>
          <cell r="S520">
            <v>25</v>
          </cell>
          <cell r="T520">
            <v>110</v>
          </cell>
          <cell r="V520">
            <v>110</v>
          </cell>
          <cell r="X520">
            <v>110</v>
          </cell>
          <cell r="Y520">
            <v>25</v>
          </cell>
          <cell r="AC520">
            <v>119</v>
          </cell>
          <cell r="AE520">
            <v>119</v>
          </cell>
          <cell r="AF520">
            <v>114</v>
          </cell>
          <cell r="AH520">
            <v>114</v>
          </cell>
          <cell r="AI520">
            <v>114</v>
          </cell>
          <cell r="AJ520">
            <v>119</v>
          </cell>
          <cell r="AM520">
            <v>1</v>
          </cell>
          <cell r="AO520">
            <v>1</v>
          </cell>
          <cell r="AP520">
            <v>26</v>
          </cell>
          <cell r="AR520">
            <v>26</v>
          </cell>
          <cell r="AT520">
            <v>26</v>
          </cell>
          <cell r="AU520">
            <v>1</v>
          </cell>
          <cell r="AX520">
            <v>115</v>
          </cell>
          <cell r="AZ520">
            <v>115</v>
          </cell>
          <cell r="BA520">
            <v>86</v>
          </cell>
          <cell r="BC520">
            <v>86</v>
          </cell>
          <cell r="BD520">
            <v>86</v>
          </cell>
          <cell r="BE520">
            <v>115</v>
          </cell>
          <cell r="BH520">
            <v>117</v>
          </cell>
          <cell r="BJ520">
            <v>117</v>
          </cell>
          <cell r="BK520">
            <v>112</v>
          </cell>
          <cell r="BM520">
            <v>112</v>
          </cell>
          <cell r="BN520">
            <v>112</v>
          </cell>
          <cell r="BO520">
            <v>117</v>
          </cell>
          <cell r="BR520">
            <v>120</v>
          </cell>
          <cell r="BT520">
            <v>120</v>
          </cell>
          <cell r="BU520">
            <v>116</v>
          </cell>
          <cell r="BW520">
            <v>116</v>
          </cell>
          <cell r="BX520">
            <v>116</v>
          </cell>
          <cell r="BY520">
            <v>120</v>
          </cell>
          <cell r="CB520">
            <v>7158</v>
          </cell>
        </row>
        <row r="521">
          <cell r="A521">
            <v>1</v>
          </cell>
          <cell r="B521" t="str">
            <v>0000674054</v>
          </cell>
          <cell r="C521" t="str">
            <v>815009_C_HTDSA</v>
          </cell>
          <cell r="D521">
            <v>81</v>
          </cell>
          <cell r="E521">
            <v>2</v>
          </cell>
          <cell r="G521">
            <v>2</v>
          </cell>
          <cell r="H521">
            <v>8</v>
          </cell>
          <cell r="J521">
            <v>8</v>
          </cell>
          <cell r="L521">
            <v>8</v>
          </cell>
          <cell r="M521">
            <v>2</v>
          </cell>
          <cell r="Q521">
            <v>2</v>
          </cell>
          <cell r="S521">
            <v>2</v>
          </cell>
          <cell r="T521">
            <v>9</v>
          </cell>
          <cell r="V521">
            <v>9</v>
          </cell>
          <cell r="X521">
            <v>9</v>
          </cell>
          <cell r="Y521">
            <v>2</v>
          </cell>
          <cell r="AP521">
            <v>2</v>
          </cell>
          <cell r="AR521">
            <v>2</v>
          </cell>
          <cell r="AT521">
            <v>2</v>
          </cell>
          <cell r="BK521">
            <v>2</v>
          </cell>
          <cell r="BM521">
            <v>2</v>
          </cell>
          <cell r="BN521">
            <v>2</v>
          </cell>
          <cell r="BU521">
            <v>2</v>
          </cell>
          <cell r="BW521">
            <v>2</v>
          </cell>
          <cell r="BX521">
            <v>2</v>
          </cell>
          <cell r="CB521">
            <v>162</v>
          </cell>
        </row>
        <row r="522">
          <cell r="A522">
            <v>1</v>
          </cell>
          <cell r="B522" t="str">
            <v>0000675056</v>
          </cell>
          <cell r="C522" t="str">
            <v>200711_C_HMA</v>
          </cell>
          <cell r="D522">
            <v>486</v>
          </cell>
          <cell r="E522">
            <v>4</v>
          </cell>
          <cell r="G522">
            <v>4</v>
          </cell>
          <cell r="H522">
            <v>22</v>
          </cell>
          <cell r="J522">
            <v>22</v>
          </cell>
          <cell r="L522">
            <v>22</v>
          </cell>
          <cell r="M522">
            <v>4</v>
          </cell>
          <cell r="Q522">
            <v>4</v>
          </cell>
          <cell r="S522">
            <v>4</v>
          </cell>
          <cell r="T522">
            <v>23</v>
          </cell>
          <cell r="V522">
            <v>23</v>
          </cell>
          <cell r="X522">
            <v>23</v>
          </cell>
          <cell r="Y522">
            <v>4</v>
          </cell>
          <cell r="AC522">
            <v>25</v>
          </cell>
          <cell r="AE522">
            <v>25</v>
          </cell>
          <cell r="AF522">
            <v>21</v>
          </cell>
          <cell r="AH522">
            <v>21</v>
          </cell>
          <cell r="AI522">
            <v>21</v>
          </cell>
          <cell r="AJ522">
            <v>25</v>
          </cell>
          <cell r="AP522">
            <v>5</v>
          </cell>
          <cell r="AR522">
            <v>5</v>
          </cell>
          <cell r="AT522">
            <v>5</v>
          </cell>
          <cell r="BA522">
            <v>16</v>
          </cell>
          <cell r="BC522">
            <v>16</v>
          </cell>
          <cell r="BD522">
            <v>16</v>
          </cell>
          <cell r="BK522">
            <v>21</v>
          </cell>
          <cell r="BM522">
            <v>21</v>
          </cell>
          <cell r="BN522">
            <v>21</v>
          </cell>
          <cell r="BU522">
            <v>21</v>
          </cell>
          <cell r="BW522">
            <v>21</v>
          </cell>
          <cell r="BX522">
            <v>21</v>
          </cell>
          <cell r="CB522">
            <v>972</v>
          </cell>
        </row>
        <row r="523">
          <cell r="A523">
            <v>1</v>
          </cell>
          <cell r="B523" t="str">
            <v>0000684249</v>
          </cell>
          <cell r="C523" t="str">
            <v>420142_C_(HIAMS)AM-SJ</v>
          </cell>
          <cell r="D523">
            <v>4767</v>
          </cell>
          <cell r="E523">
            <v>73</v>
          </cell>
          <cell r="G523">
            <v>73</v>
          </cell>
          <cell r="H523">
            <v>120</v>
          </cell>
          <cell r="J523">
            <v>120</v>
          </cell>
          <cell r="L523">
            <v>120</v>
          </cell>
          <cell r="M523">
            <v>73</v>
          </cell>
          <cell r="Q523">
            <v>75</v>
          </cell>
          <cell r="S523">
            <v>75</v>
          </cell>
          <cell r="T523">
            <v>123</v>
          </cell>
          <cell r="V523">
            <v>123</v>
          </cell>
          <cell r="X523">
            <v>123</v>
          </cell>
          <cell r="Y523">
            <v>75</v>
          </cell>
          <cell r="AC523">
            <v>151</v>
          </cell>
          <cell r="AE523">
            <v>151</v>
          </cell>
          <cell r="AF523">
            <v>148</v>
          </cell>
          <cell r="AH523">
            <v>148</v>
          </cell>
          <cell r="AI523">
            <v>148</v>
          </cell>
          <cell r="AJ523">
            <v>151</v>
          </cell>
          <cell r="AP523">
            <v>29</v>
          </cell>
          <cell r="AR523">
            <v>29</v>
          </cell>
          <cell r="AT523">
            <v>29</v>
          </cell>
          <cell r="AX523">
            <v>133</v>
          </cell>
          <cell r="AZ523">
            <v>133</v>
          </cell>
          <cell r="BA523">
            <v>136</v>
          </cell>
          <cell r="BC523">
            <v>136</v>
          </cell>
          <cell r="BD523">
            <v>136</v>
          </cell>
          <cell r="BE523">
            <v>133</v>
          </cell>
          <cell r="BH523">
            <v>133</v>
          </cell>
          <cell r="BJ523">
            <v>133</v>
          </cell>
          <cell r="BK523">
            <v>165</v>
          </cell>
          <cell r="BM523">
            <v>165</v>
          </cell>
          <cell r="BN523">
            <v>165</v>
          </cell>
          <cell r="BO523">
            <v>133</v>
          </cell>
          <cell r="BR523">
            <v>135</v>
          </cell>
          <cell r="BT523">
            <v>135</v>
          </cell>
          <cell r="BU523">
            <v>168</v>
          </cell>
          <cell r="BW523">
            <v>168</v>
          </cell>
          <cell r="BX523">
            <v>168</v>
          </cell>
          <cell r="BY523">
            <v>135</v>
          </cell>
          <cell r="CB523">
            <v>9534</v>
          </cell>
        </row>
        <row r="524">
          <cell r="A524">
            <v>1</v>
          </cell>
          <cell r="B524" t="str">
            <v>0000684290</v>
          </cell>
          <cell r="C524" t="str">
            <v>154404_C_HKAS</v>
          </cell>
          <cell r="D524">
            <v>6</v>
          </cell>
          <cell r="H524">
            <v>1</v>
          </cell>
          <cell r="J524">
            <v>1</v>
          </cell>
          <cell r="L524">
            <v>1</v>
          </cell>
          <cell r="T524">
            <v>1</v>
          </cell>
          <cell r="V524">
            <v>1</v>
          </cell>
          <cell r="X524">
            <v>1</v>
          </cell>
          <cell r="AP524">
            <v>0</v>
          </cell>
          <cell r="AR524">
            <v>0</v>
          </cell>
          <cell r="AT524">
            <v>0</v>
          </cell>
          <cell r="BA524">
            <v>0</v>
          </cell>
          <cell r="BC524">
            <v>0</v>
          </cell>
          <cell r="BD524">
            <v>0</v>
          </cell>
          <cell r="BK524">
            <v>0</v>
          </cell>
          <cell r="BM524">
            <v>0</v>
          </cell>
          <cell r="BN524">
            <v>0</v>
          </cell>
          <cell r="BU524">
            <v>0</v>
          </cell>
          <cell r="BW524">
            <v>0</v>
          </cell>
          <cell r="BX524">
            <v>0</v>
          </cell>
          <cell r="CB524">
            <v>12</v>
          </cell>
        </row>
        <row r="525">
          <cell r="A525">
            <v>1</v>
          </cell>
          <cell r="B525" t="str">
            <v>0000686713</v>
          </cell>
          <cell r="C525" t="str">
            <v>400905_C_日立家電中国</v>
          </cell>
          <cell r="D525">
            <v>9</v>
          </cell>
          <cell r="E525">
            <v>0</v>
          </cell>
          <cell r="G525">
            <v>0</v>
          </cell>
          <cell r="H525">
            <v>1</v>
          </cell>
          <cell r="J525">
            <v>1</v>
          </cell>
          <cell r="L525">
            <v>1</v>
          </cell>
          <cell r="M525">
            <v>0</v>
          </cell>
          <cell r="Q525">
            <v>0</v>
          </cell>
          <cell r="S525">
            <v>0</v>
          </cell>
          <cell r="T525">
            <v>1</v>
          </cell>
          <cell r="V525">
            <v>1</v>
          </cell>
          <cell r="X525">
            <v>1</v>
          </cell>
          <cell r="Y525">
            <v>0</v>
          </cell>
          <cell r="AF525">
            <v>1</v>
          </cell>
          <cell r="AH525">
            <v>1</v>
          </cell>
          <cell r="AI525">
            <v>1</v>
          </cell>
          <cell r="AP525">
            <v>0</v>
          </cell>
          <cell r="AR525">
            <v>0</v>
          </cell>
          <cell r="AT525">
            <v>0</v>
          </cell>
          <cell r="BA525">
            <v>0</v>
          </cell>
          <cell r="BC525">
            <v>0</v>
          </cell>
          <cell r="BD525">
            <v>0</v>
          </cell>
          <cell r="CB525">
            <v>18</v>
          </cell>
        </row>
        <row r="526">
          <cell r="A526">
            <v>1</v>
          </cell>
          <cell r="B526" t="str">
            <v>0000686735</v>
          </cell>
          <cell r="C526" t="str">
            <v>159678_C_HSAP</v>
          </cell>
          <cell r="D526">
            <v>111</v>
          </cell>
          <cell r="E526">
            <v>1</v>
          </cell>
          <cell r="G526">
            <v>1</v>
          </cell>
          <cell r="H526">
            <v>3</v>
          </cell>
          <cell r="J526">
            <v>3</v>
          </cell>
          <cell r="L526">
            <v>3</v>
          </cell>
          <cell r="M526">
            <v>1</v>
          </cell>
          <cell r="Q526">
            <v>1</v>
          </cell>
          <cell r="S526">
            <v>1</v>
          </cell>
          <cell r="T526">
            <v>3</v>
          </cell>
          <cell r="V526">
            <v>3</v>
          </cell>
          <cell r="X526">
            <v>3</v>
          </cell>
          <cell r="Y526">
            <v>1</v>
          </cell>
          <cell r="AC526">
            <v>1</v>
          </cell>
          <cell r="AE526">
            <v>1</v>
          </cell>
          <cell r="AF526">
            <v>3</v>
          </cell>
          <cell r="AH526">
            <v>3</v>
          </cell>
          <cell r="AI526">
            <v>3</v>
          </cell>
          <cell r="AJ526">
            <v>1</v>
          </cell>
          <cell r="AM526">
            <v>0</v>
          </cell>
          <cell r="AO526">
            <v>0</v>
          </cell>
          <cell r="AP526">
            <v>1</v>
          </cell>
          <cell r="AR526">
            <v>1</v>
          </cell>
          <cell r="AT526">
            <v>1</v>
          </cell>
          <cell r="AU526">
            <v>0</v>
          </cell>
          <cell r="AX526">
            <v>1</v>
          </cell>
          <cell r="AZ526">
            <v>1</v>
          </cell>
          <cell r="BA526">
            <v>6</v>
          </cell>
          <cell r="BC526">
            <v>6</v>
          </cell>
          <cell r="BD526">
            <v>6</v>
          </cell>
          <cell r="BE526">
            <v>1</v>
          </cell>
          <cell r="BH526">
            <v>2</v>
          </cell>
          <cell r="BJ526">
            <v>2</v>
          </cell>
          <cell r="BK526">
            <v>6</v>
          </cell>
          <cell r="BM526">
            <v>6</v>
          </cell>
          <cell r="BN526">
            <v>6</v>
          </cell>
          <cell r="BO526">
            <v>2</v>
          </cell>
          <cell r="BR526">
            <v>2</v>
          </cell>
          <cell r="BT526">
            <v>2</v>
          </cell>
          <cell r="BU526">
            <v>7</v>
          </cell>
          <cell r="BW526">
            <v>7</v>
          </cell>
          <cell r="BX526">
            <v>7</v>
          </cell>
          <cell r="BY526">
            <v>2</v>
          </cell>
          <cell r="CB526">
            <v>222</v>
          </cell>
        </row>
        <row r="527">
          <cell r="A527">
            <v>1</v>
          </cell>
          <cell r="B527" t="str">
            <v>0000686843</v>
          </cell>
          <cell r="C527" t="str">
            <v>160111_C_HIMS</v>
          </cell>
          <cell r="D527">
            <v>21</v>
          </cell>
          <cell r="H527">
            <v>3</v>
          </cell>
          <cell r="J527">
            <v>3</v>
          </cell>
          <cell r="L527">
            <v>3</v>
          </cell>
          <cell r="T527">
            <v>4</v>
          </cell>
          <cell r="V527">
            <v>4</v>
          </cell>
          <cell r="X527">
            <v>4</v>
          </cell>
          <cell r="AP527">
            <v>1</v>
          </cell>
          <cell r="AR527">
            <v>1</v>
          </cell>
          <cell r="AT527">
            <v>1</v>
          </cell>
          <cell r="BA527">
            <v>-1</v>
          </cell>
          <cell r="BC527">
            <v>-1</v>
          </cell>
          <cell r="BD527">
            <v>-1</v>
          </cell>
          <cell r="CB527">
            <v>42</v>
          </cell>
        </row>
        <row r="528">
          <cell r="A528">
            <v>1</v>
          </cell>
          <cell r="B528" t="str">
            <v>0000688398</v>
          </cell>
          <cell r="C528" t="str">
            <v>513100_C_HEM</v>
          </cell>
          <cell r="D528">
            <v>18</v>
          </cell>
          <cell r="E528">
            <v>1</v>
          </cell>
          <cell r="G528">
            <v>1</v>
          </cell>
          <cell r="H528">
            <v>2</v>
          </cell>
          <cell r="J528">
            <v>2</v>
          </cell>
          <cell r="L528">
            <v>2</v>
          </cell>
          <cell r="M528">
            <v>1</v>
          </cell>
          <cell r="Q528">
            <v>1</v>
          </cell>
          <cell r="S528">
            <v>1</v>
          </cell>
          <cell r="T528">
            <v>2</v>
          </cell>
          <cell r="V528">
            <v>2</v>
          </cell>
          <cell r="X528">
            <v>2</v>
          </cell>
          <cell r="Y528">
            <v>1</v>
          </cell>
          <cell r="AM528">
            <v>0</v>
          </cell>
          <cell r="AO528">
            <v>0</v>
          </cell>
          <cell r="AP528">
            <v>0</v>
          </cell>
          <cell r="AR528">
            <v>0</v>
          </cell>
          <cell r="AT528">
            <v>0</v>
          </cell>
          <cell r="AU528">
            <v>0</v>
          </cell>
          <cell r="AX528">
            <v>0</v>
          </cell>
          <cell r="AZ528">
            <v>0</v>
          </cell>
          <cell r="BA528">
            <v>0</v>
          </cell>
          <cell r="BC528">
            <v>0</v>
          </cell>
          <cell r="BD528">
            <v>0</v>
          </cell>
          <cell r="BE528">
            <v>0</v>
          </cell>
          <cell r="CB528">
            <v>36</v>
          </cell>
        </row>
        <row r="529">
          <cell r="A529">
            <v>1</v>
          </cell>
          <cell r="B529" t="str">
            <v>0000693523</v>
          </cell>
          <cell r="C529" t="str">
            <v>800006_C_HOTS-TH</v>
          </cell>
          <cell r="D529">
            <v>111</v>
          </cell>
          <cell r="E529">
            <v>6</v>
          </cell>
          <cell r="G529">
            <v>6</v>
          </cell>
          <cell r="H529">
            <v>4</v>
          </cell>
          <cell r="J529">
            <v>4</v>
          </cell>
          <cell r="L529">
            <v>4</v>
          </cell>
          <cell r="M529">
            <v>6</v>
          </cell>
          <cell r="Q529">
            <v>6</v>
          </cell>
          <cell r="S529">
            <v>6</v>
          </cell>
          <cell r="T529">
            <v>4</v>
          </cell>
          <cell r="V529">
            <v>4</v>
          </cell>
          <cell r="X529">
            <v>4</v>
          </cell>
          <cell r="Y529">
            <v>6</v>
          </cell>
          <cell r="AM529">
            <v>1</v>
          </cell>
          <cell r="AO529">
            <v>1</v>
          </cell>
          <cell r="AP529">
            <v>1</v>
          </cell>
          <cell r="AR529">
            <v>1</v>
          </cell>
          <cell r="AT529">
            <v>1</v>
          </cell>
          <cell r="AU529">
            <v>1</v>
          </cell>
          <cell r="BA529">
            <v>3</v>
          </cell>
          <cell r="BC529">
            <v>3</v>
          </cell>
          <cell r="BD529">
            <v>3</v>
          </cell>
          <cell r="BH529">
            <v>1</v>
          </cell>
          <cell r="BJ529">
            <v>1</v>
          </cell>
          <cell r="BK529">
            <v>5</v>
          </cell>
          <cell r="BM529">
            <v>5</v>
          </cell>
          <cell r="BN529">
            <v>5</v>
          </cell>
          <cell r="BO529">
            <v>1</v>
          </cell>
          <cell r="BR529">
            <v>1</v>
          </cell>
          <cell r="BT529">
            <v>1</v>
          </cell>
          <cell r="BU529">
            <v>5</v>
          </cell>
          <cell r="BW529">
            <v>5</v>
          </cell>
          <cell r="BX529">
            <v>5</v>
          </cell>
          <cell r="BY529">
            <v>1</v>
          </cell>
          <cell r="CB529">
            <v>222</v>
          </cell>
        </row>
        <row r="530">
          <cell r="A530">
            <v>1</v>
          </cell>
          <cell r="B530" t="str">
            <v>0000700804</v>
          </cell>
          <cell r="C530" t="str">
            <v>299124_C_無錫工程</v>
          </cell>
          <cell r="D530">
            <v>33</v>
          </cell>
          <cell r="E530">
            <v>1</v>
          </cell>
          <cell r="G530">
            <v>1</v>
          </cell>
          <cell r="H530">
            <v>1</v>
          </cell>
          <cell r="J530">
            <v>1</v>
          </cell>
          <cell r="L530">
            <v>1</v>
          </cell>
          <cell r="M530">
            <v>1</v>
          </cell>
          <cell r="Q530">
            <v>1</v>
          </cell>
          <cell r="S530">
            <v>1</v>
          </cell>
          <cell r="T530">
            <v>1</v>
          </cell>
          <cell r="V530">
            <v>1</v>
          </cell>
          <cell r="X530">
            <v>1</v>
          </cell>
          <cell r="Y530">
            <v>1</v>
          </cell>
          <cell r="AC530">
            <v>1</v>
          </cell>
          <cell r="AE530">
            <v>1</v>
          </cell>
          <cell r="AF530">
            <v>1</v>
          </cell>
          <cell r="AH530">
            <v>1</v>
          </cell>
          <cell r="AI530">
            <v>1</v>
          </cell>
          <cell r="AJ530">
            <v>1</v>
          </cell>
          <cell r="AM530">
            <v>0</v>
          </cell>
          <cell r="AO530">
            <v>0</v>
          </cell>
          <cell r="AP530">
            <v>0</v>
          </cell>
          <cell r="AR530">
            <v>0</v>
          </cell>
          <cell r="AT530">
            <v>0</v>
          </cell>
          <cell r="AU530">
            <v>0</v>
          </cell>
          <cell r="AX530">
            <v>0</v>
          </cell>
          <cell r="AZ530">
            <v>0</v>
          </cell>
          <cell r="BA530">
            <v>1</v>
          </cell>
          <cell r="BC530">
            <v>1</v>
          </cell>
          <cell r="BD530">
            <v>1</v>
          </cell>
          <cell r="BE530">
            <v>0</v>
          </cell>
          <cell r="BH530">
            <v>1</v>
          </cell>
          <cell r="BJ530">
            <v>1</v>
          </cell>
          <cell r="BK530">
            <v>1</v>
          </cell>
          <cell r="BM530">
            <v>1</v>
          </cell>
          <cell r="BN530">
            <v>1</v>
          </cell>
          <cell r="BO530">
            <v>1</v>
          </cell>
          <cell r="BR530">
            <v>1</v>
          </cell>
          <cell r="BT530">
            <v>1</v>
          </cell>
          <cell r="BU530">
            <v>1</v>
          </cell>
          <cell r="BW530">
            <v>1</v>
          </cell>
          <cell r="BX530">
            <v>1</v>
          </cell>
          <cell r="BY530">
            <v>1</v>
          </cell>
          <cell r="CB530">
            <v>66</v>
          </cell>
        </row>
        <row r="531">
          <cell r="A531">
            <v>1</v>
          </cell>
          <cell r="B531" t="str">
            <v>0000704002</v>
          </cell>
          <cell r="C531" t="str">
            <v>152200_C_HNE</v>
          </cell>
          <cell r="D531">
            <v>5997</v>
          </cell>
          <cell r="E531">
            <v>8</v>
          </cell>
          <cell r="G531">
            <v>8</v>
          </cell>
          <cell r="H531">
            <v>2</v>
          </cell>
          <cell r="J531">
            <v>2</v>
          </cell>
          <cell r="L531">
            <v>2</v>
          </cell>
          <cell r="M531">
            <v>8</v>
          </cell>
          <cell r="Q531">
            <v>8</v>
          </cell>
          <cell r="S531">
            <v>8</v>
          </cell>
          <cell r="T531">
            <v>2</v>
          </cell>
          <cell r="V531">
            <v>2</v>
          </cell>
          <cell r="X531">
            <v>2</v>
          </cell>
          <cell r="Y531">
            <v>8</v>
          </cell>
          <cell r="AC531">
            <v>430</v>
          </cell>
          <cell r="AE531">
            <v>430</v>
          </cell>
          <cell r="AF531">
            <v>90</v>
          </cell>
          <cell r="AH531">
            <v>90</v>
          </cell>
          <cell r="AI531">
            <v>90</v>
          </cell>
          <cell r="AJ531">
            <v>430</v>
          </cell>
          <cell r="AP531">
            <v>1</v>
          </cell>
          <cell r="AR531">
            <v>1</v>
          </cell>
          <cell r="AT531">
            <v>1</v>
          </cell>
          <cell r="AX531">
            <v>394</v>
          </cell>
          <cell r="AZ531">
            <v>394</v>
          </cell>
          <cell r="BA531">
            <v>85</v>
          </cell>
          <cell r="BC531">
            <v>85</v>
          </cell>
          <cell r="BD531">
            <v>85</v>
          </cell>
          <cell r="BE531">
            <v>394</v>
          </cell>
          <cell r="BH531">
            <v>394</v>
          </cell>
          <cell r="BJ531">
            <v>394</v>
          </cell>
          <cell r="BK531">
            <v>85</v>
          </cell>
          <cell r="BM531">
            <v>85</v>
          </cell>
          <cell r="BN531">
            <v>85</v>
          </cell>
          <cell r="BO531">
            <v>394</v>
          </cell>
          <cell r="BR531">
            <v>411</v>
          </cell>
          <cell r="BT531">
            <v>411</v>
          </cell>
          <cell r="BU531">
            <v>89</v>
          </cell>
          <cell r="BW531">
            <v>89</v>
          </cell>
          <cell r="BX531">
            <v>89</v>
          </cell>
          <cell r="BY531">
            <v>411</v>
          </cell>
          <cell r="CB531">
            <v>11994</v>
          </cell>
        </row>
        <row r="532">
          <cell r="A532">
            <v>1</v>
          </cell>
          <cell r="B532" t="str">
            <v>0000704662</v>
          </cell>
          <cell r="C532" t="str">
            <v>160114_C_HISEM</v>
          </cell>
          <cell r="D532">
            <v>3201</v>
          </cell>
          <cell r="E532">
            <v>107</v>
          </cell>
          <cell r="G532">
            <v>107</v>
          </cell>
          <cell r="H532">
            <v>29</v>
          </cell>
          <cell r="J532">
            <v>29</v>
          </cell>
          <cell r="L532">
            <v>29</v>
          </cell>
          <cell r="M532">
            <v>107</v>
          </cell>
          <cell r="Q532">
            <v>108</v>
          </cell>
          <cell r="S532">
            <v>108</v>
          </cell>
          <cell r="T532">
            <v>29</v>
          </cell>
          <cell r="V532">
            <v>29</v>
          </cell>
          <cell r="X532">
            <v>29</v>
          </cell>
          <cell r="Y532">
            <v>108</v>
          </cell>
          <cell r="AC532">
            <v>158</v>
          </cell>
          <cell r="AE532">
            <v>158</v>
          </cell>
          <cell r="AF532">
            <v>48</v>
          </cell>
          <cell r="AH532">
            <v>48</v>
          </cell>
          <cell r="AI532">
            <v>48</v>
          </cell>
          <cell r="AJ532">
            <v>158</v>
          </cell>
          <cell r="AM532">
            <v>31</v>
          </cell>
          <cell r="AO532">
            <v>31</v>
          </cell>
          <cell r="AP532">
            <v>10</v>
          </cell>
          <cell r="AR532">
            <v>10</v>
          </cell>
          <cell r="AT532">
            <v>10</v>
          </cell>
          <cell r="AU532">
            <v>31</v>
          </cell>
          <cell r="AX532">
            <v>116</v>
          </cell>
          <cell r="AZ532">
            <v>116</v>
          </cell>
          <cell r="BA532">
            <v>35</v>
          </cell>
          <cell r="BC532">
            <v>35</v>
          </cell>
          <cell r="BD532">
            <v>35</v>
          </cell>
          <cell r="BE532">
            <v>116</v>
          </cell>
          <cell r="BH532">
            <v>144</v>
          </cell>
          <cell r="BJ532">
            <v>144</v>
          </cell>
          <cell r="BK532">
            <v>44</v>
          </cell>
          <cell r="BM532">
            <v>44</v>
          </cell>
          <cell r="BN532">
            <v>44</v>
          </cell>
          <cell r="BO532">
            <v>144</v>
          </cell>
          <cell r="BR532">
            <v>159</v>
          </cell>
          <cell r="BT532">
            <v>159</v>
          </cell>
          <cell r="BU532">
            <v>49</v>
          </cell>
          <cell r="BW532">
            <v>49</v>
          </cell>
          <cell r="BX532">
            <v>49</v>
          </cell>
          <cell r="BY532">
            <v>159</v>
          </cell>
          <cell r="CB532">
            <v>6402</v>
          </cell>
        </row>
        <row r="533">
          <cell r="A533">
            <v>1</v>
          </cell>
          <cell r="B533" t="str">
            <v>0000707526</v>
          </cell>
          <cell r="C533" t="str">
            <v>154206_C_HKEU</v>
          </cell>
          <cell r="D533">
            <v>12</v>
          </cell>
          <cell r="H533">
            <v>2</v>
          </cell>
          <cell r="J533">
            <v>2</v>
          </cell>
          <cell r="L533">
            <v>2</v>
          </cell>
          <cell r="T533">
            <v>2</v>
          </cell>
          <cell r="V533">
            <v>2</v>
          </cell>
          <cell r="X533">
            <v>2</v>
          </cell>
          <cell r="AC533">
            <v>0</v>
          </cell>
          <cell r="AE533">
            <v>0</v>
          </cell>
          <cell r="AJ533">
            <v>0</v>
          </cell>
          <cell r="AP533">
            <v>0</v>
          </cell>
          <cell r="AR533">
            <v>0</v>
          </cell>
          <cell r="AT533">
            <v>0</v>
          </cell>
          <cell r="BA533">
            <v>0</v>
          </cell>
          <cell r="BC533">
            <v>0</v>
          </cell>
          <cell r="BD533">
            <v>0</v>
          </cell>
          <cell r="CB533">
            <v>24</v>
          </cell>
        </row>
        <row r="534">
          <cell r="A534">
            <v>1</v>
          </cell>
          <cell r="B534" t="str">
            <v>0000711294</v>
          </cell>
          <cell r="C534" t="str">
            <v>134100_C_ASI</v>
          </cell>
          <cell r="D534">
            <v>2084</v>
          </cell>
          <cell r="E534">
            <v>70</v>
          </cell>
          <cell r="G534">
            <v>70</v>
          </cell>
          <cell r="H534">
            <v>57</v>
          </cell>
          <cell r="J534">
            <v>57</v>
          </cell>
          <cell r="K534">
            <v>86</v>
          </cell>
          <cell r="L534">
            <v>57</v>
          </cell>
          <cell r="M534">
            <v>70</v>
          </cell>
          <cell r="Q534">
            <v>73</v>
          </cell>
          <cell r="S534">
            <v>73</v>
          </cell>
          <cell r="T534">
            <v>60</v>
          </cell>
          <cell r="V534">
            <v>60</v>
          </cell>
          <cell r="W534">
            <v>89</v>
          </cell>
          <cell r="X534">
            <v>60</v>
          </cell>
          <cell r="Y534">
            <v>73</v>
          </cell>
          <cell r="AC534">
            <v>34</v>
          </cell>
          <cell r="AE534">
            <v>34</v>
          </cell>
          <cell r="AF534">
            <v>96</v>
          </cell>
          <cell r="AH534">
            <v>96</v>
          </cell>
          <cell r="AI534">
            <v>96</v>
          </cell>
          <cell r="AJ534">
            <v>34</v>
          </cell>
          <cell r="AM534">
            <v>4</v>
          </cell>
          <cell r="AO534">
            <v>4</v>
          </cell>
          <cell r="AP534">
            <v>13</v>
          </cell>
          <cell r="AR534">
            <v>13</v>
          </cell>
          <cell r="AS534">
            <v>13</v>
          </cell>
          <cell r="AT534">
            <v>13</v>
          </cell>
          <cell r="AU534">
            <v>4</v>
          </cell>
          <cell r="AX534">
            <v>27</v>
          </cell>
          <cell r="AZ534">
            <v>27</v>
          </cell>
          <cell r="BA534">
            <v>34</v>
          </cell>
          <cell r="BC534">
            <v>34</v>
          </cell>
          <cell r="BD534">
            <v>34</v>
          </cell>
          <cell r="BE534">
            <v>27</v>
          </cell>
          <cell r="BH534">
            <v>31</v>
          </cell>
          <cell r="BJ534">
            <v>31</v>
          </cell>
          <cell r="BK534">
            <v>46</v>
          </cell>
          <cell r="BM534">
            <v>46</v>
          </cell>
          <cell r="BN534">
            <v>46</v>
          </cell>
          <cell r="BO534">
            <v>31</v>
          </cell>
          <cell r="BR534">
            <v>35</v>
          </cell>
          <cell r="BT534">
            <v>35</v>
          </cell>
          <cell r="BU534">
            <v>52</v>
          </cell>
          <cell r="BW534">
            <v>52</v>
          </cell>
          <cell r="BX534">
            <v>52</v>
          </cell>
          <cell r="BY534">
            <v>35</v>
          </cell>
          <cell r="CB534">
            <v>4168</v>
          </cell>
        </row>
        <row r="535">
          <cell r="A535">
            <v>1</v>
          </cell>
          <cell r="B535" t="str">
            <v>0000711423</v>
          </cell>
          <cell r="C535" t="str">
            <v>800007_C_HOTS-IN</v>
          </cell>
          <cell r="D535">
            <v>3039</v>
          </cell>
          <cell r="E535">
            <v>145</v>
          </cell>
          <cell r="G535">
            <v>145</v>
          </cell>
          <cell r="H535">
            <v>18</v>
          </cell>
          <cell r="J535">
            <v>18</v>
          </cell>
          <cell r="L535">
            <v>18</v>
          </cell>
          <cell r="M535">
            <v>145</v>
          </cell>
          <cell r="Q535">
            <v>142</v>
          </cell>
          <cell r="S535">
            <v>142</v>
          </cell>
          <cell r="T535">
            <v>18</v>
          </cell>
          <cell r="V535">
            <v>18</v>
          </cell>
          <cell r="X535">
            <v>18</v>
          </cell>
          <cell r="Y535">
            <v>142</v>
          </cell>
          <cell r="AC535">
            <v>116</v>
          </cell>
          <cell r="AE535">
            <v>116</v>
          </cell>
          <cell r="AF535">
            <v>39</v>
          </cell>
          <cell r="AH535">
            <v>39</v>
          </cell>
          <cell r="AI535">
            <v>39</v>
          </cell>
          <cell r="AJ535">
            <v>116</v>
          </cell>
          <cell r="AM535">
            <v>4</v>
          </cell>
          <cell r="AO535">
            <v>4</v>
          </cell>
          <cell r="AP535">
            <v>8</v>
          </cell>
          <cell r="AR535">
            <v>8</v>
          </cell>
          <cell r="AT535">
            <v>8</v>
          </cell>
          <cell r="AU535">
            <v>4</v>
          </cell>
          <cell r="AX535">
            <v>133</v>
          </cell>
          <cell r="AZ535">
            <v>133</v>
          </cell>
          <cell r="BA535">
            <v>27</v>
          </cell>
          <cell r="BC535">
            <v>27</v>
          </cell>
          <cell r="BD535">
            <v>27</v>
          </cell>
          <cell r="BE535">
            <v>133</v>
          </cell>
          <cell r="BH535">
            <v>136</v>
          </cell>
          <cell r="BJ535">
            <v>136</v>
          </cell>
          <cell r="BK535">
            <v>34</v>
          </cell>
          <cell r="BM535">
            <v>34</v>
          </cell>
          <cell r="BN535">
            <v>34</v>
          </cell>
          <cell r="BO535">
            <v>136</v>
          </cell>
          <cell r="BR535">
            <v>154</v>
          </cell>
          <cell r="BT535">
            <v>154</v>
          </cell>
          <cell r="BU535">
            <v>39</v>
          </cell>
          <cell r="BW535">
            <v>39</v>
          </cell>
          <cell r="BX535">
            <v>39</v>
          </cell>
          <cell r="BY535">
            <v>154</v>
          </cell>
          <cell r="CB535">
            <v>6078</v>
          </cell>
        </row>
        <row r="536">
          <cell r="A536">
            <v>1</v>
          </cell>
          <cell r="B536" t="str">
            <v>0000717784</v>
          </cell>
          <cell r="C536" t="str">
            <v>330504_C_SISA</v>
          </cell>
          <cell r="D536">
            <v>51</v>
          </cell>
          <cell r="E536">
            <v>5</v>
          </cell>
          <cell r="G536">
            <v>5</v>
          </cell>
          <cell r="H536">
            <v>2</v>
          </cell>
          <cell r="J536">
            <v>2</v>
          </cell>
          <cell r="L536">
            <v>2</v>
          </cell>
          <cell r="M536">
            <v>5</v>
          </cell>
          <cell r="Q536">
            <v>5</v>
          </cell>
          <cell r="S536">
            <v>5</v>
          </cell>
          <cell r="T536">
            <v>1</v>
          </cell>
          <cell r="V536">
            <v>1</v>
          </cell>
          <cell r="X536">
            <v>1</v>
          </cell>
          <cell r="Y536">
            <v>5</v>
          </cell>
          <cell r="AF536">
            <v>1</v>
          </cell>
          <cell r="AH536">
            <v>1</v>
          </cell>
          <cell r="AI536">
            <v>1</v>
          </cell>
          <cell r="AP536">
            <v>0</v>
          </cell>
          <cell r="AR536">
            <v>0</v>
          </cell>
          <cell r="AT536">
            <v>0</v>
          </cell>
          <cell r="BA536">
            <v>1</v>
          </cell>
          <cell r="BC536">
            <v>1</v>
          </cell>
          <cell r="BD536">
            <v>1</v>
          </cell>
          <cell r="BK536">
            <v>1</v>
          </cell>
          <cell r="BM536">
            <v>1</v>
          </cell>
          <cell r="BN536">
            <v>1</v>
          </cell>
          <cell r="BU536">
            <v>1</v>
          </cell>
          <cell r="BW536">
            <v>1</v>
          </cell>
          <cell r="BX536">
            <v>1</v>
          </cell>
          <cell r="CB536">
            <v>102</v>
          </cell>
        </row>
        <row r="537">
          <cell r="A537">
            <v>1</v>
          </cell>
          <cell r="B537" t="str">
            <v>0000718287</v>
          </cell>
          <cell r="C537" t="str">
            <v>800008_C_HOTS-IDN</v>
          </cell>
          <cell r="D537">
            <v>234</v>
          </cell>
          <cell r="E537">
            <v>25</v>
          </cell>
          <cell r="G537">
            <v>25</v>
          </cell>
          <cell r="H537">
            <v>3</v>
          </cell>
          <cell r="J537">
            <v>3</v>
          </cell>
          <cell r="L537">
            <v>3</v>
          </cell>
          <cell r="M537">
            <v>25</v>
          </cell>
          <cell r="Q537">
            <v>25</v>
          </cell>
          <cell r="S537">
            <v>25</v>
          </cell>
          <cell r="T537">
            <v>3</v>
          </cell>
          <cell r="V537">
            <v>3</v>
          </cell>
          <cell r="X537">
            <v>3</v>
          </cell>
          <cell r="Y537">
            <v>25</v>
          </cell>
          <cell r="AC537">
            <v>0</v>
          </cell>
          <cell r="AE537">
            <v>0</v>
          </cell>
          <cell r="AF537">
            <v>10</v>
          </cell>
          <cell r="AH537">
            <v>10</v>
          </cell>
          <cell r="AI537">
            <v>10</v>
          </cell>
          <cell r="AJ537">
            <v>0</v>
          </cell>
          <cell r="AM537">
            <v>1</v>
          </cell>
          <cell r="AO537">
            <v>1</v>
          </cell>
          <cell r="AP537">
            <v>1</v>
          </cell>
          <cell r="AR537">
            <v>1</v>
          </cell>
          <cell r="AT537">
            <v>1</v>
          </cell>
          <cell r="AU537">
            <v>1</v>
          </cell>
          <cell r="AX537">
            <v>0</v>
          </cell>
          <cell r="AZ537">
            <v>0</v>
          </cell>
          <cell r="BA537">
            <v>2</v>
          </cell>
          <cell r="BC537">
            <v>2</v>
          </cell>
          <cell r="BD537">
            <v>2</v>
          </cell>
          <cell r="BE537">
            <v>0</v>
          </cell>
          <cell r="BH537">
            <v>1</v>
          </cell>
          <cell r="BJ537">
            <v>1</v>
          </cell>
          <cell r="BK537">
            <v>3</v>
          </cell>
          <cell r="BM537">
            <v>3</v>
          </cell>
          <cell r="BN537">
            <v>3</v>
          </cell>
          <cell r="BO537">
            <v>1</v>
          </cell>
          <cell r="BR537">
            <v>1</v>
          </cell>
          <cell r="BT537">
            <v>1</v>
          </cell>
          <cell r="BU537">
            <v>3</v>
          </cell>
          <cell r="BW537">
            <v>3</v>
          </cell>
          <cell r="BX537">
            <v>3</v>
          </cell>
          <cell r="BY537">
            <v>1</v>
          </cell>
          <cell r="CB537">
            <v>468</v>
          </cell>
        </row>
        <row r="538">
          <cell r="A538">
            <v>1</v>
          </cell>
          <cell r="B538" t="str">
            <v>0000724815</v>
          </cell>
          <cell r="C538" t="str">
            <v>200712_C_DIEHL</v>
          </cell>
          <cell r="D538">
            <v>2838</v>
          </cell>
          <cell r="E538">
            <v>323</v>
          </cell>
          <cell r="G538">
            <v>323</v>
          </cell>
          <cell r="H538">
            <v>34</v>
          </cell>
          <cell r="J538">
            <v>34</v>
          </cell>
          <cell r="L538">
            <v>34</v>
          </cell>
          <cell r="M538">
            <v>323</v>
          </cell>
          <cell r="Q538">
            <v>330</v>
          </cell>
          <cell r="S538">
            <v>330</v>
          </cell>
          <cell r="T538">
            <v>35</v>
          </cell>
          <cell r="V538">
            <v>35</v>
          </cell>
          <cell r="X538">
            <v>35</v>
          </cell>
          <cell r="Y538">
            <v>330</v>
          </cell>
          <cell r="AC538">
            <v>34</v>
          </cell>
          <cell r="AE538">
            <v>34</v>
          </cell>
          <cell r="AJ538">
            <v>34</v>
          </cell>
          <cell r="AM538">
            <v>7</v>
          </cell>
          <cell r="AO538">
            <v>7</v>
          </cell>
          <cell r="AP538">
            <v>10</v>
          </cell>
          <cell r="AR538">
            <v>10</v>
          </cell>
          <cell r="AT538">
            <v>10</v>
          </cell>
          <cell r="AU538">
            <v>7</v>
          </cell>
          <cell r="AX538">
            <v>46</v>
          </cell>
          <cell r="AZ538">
            <v>46</v>
          </cell>
          <cell r="BE538">
            <v>46</v>
          </cell>
          <cell r="BH538">
            <v>53</v>
          </cell>
          <cell r="BJ538">
            <v>53</v>
          </cell>
          <cell r="BK538">
            <v>10</v>
          </cell>
          <cell r="BM538">
            <v>10</v>
          </cell>
          <cell r="BN538">
            <v>10</v>
          </cell>
          <cell r="BO538">
            <v>53</v>
          </cell>
          <cell r="BR538">
            <v>54</v>
          </cell>
          <cell r="BT538">
            <v>54</v>
          </cell>
          <cell r="BU538">
            <v>10</v>
          </cell>
          <cell r="BW538">
            <v>10</v>
          </cell>
          <cell r="BX538">
            <v>10</v>
          </cell>
          <cell r="BY538">
            <v>54</v>
          </cell>
          <cell r="CB538">
            <v>5676</v>
          </cell>
        </row>
        <row r="539">
          <cell r="A539">
            <v>1</v>
          </cell>
          <cell r="B539" t="str">
            <v>0000733418</v>
          </cell>
          <cell r="C539" t="str">
            <v>120811_C_KCMA</v>
          </cell>
          <cell r="D539">
            <v>126</v>
          </cell>
          <cell r="Q539">
            <v>12</v>
          </cell>
          <cell r="S539">
            <v>12</v>
          </cell>
          <cell r="T539">
            <v>30</v>
          </cell>
          <cell r="V539">
            <v>30</v>
          </cell>
          <cell r="X539">
            <v>30</v>
          </cell>
          <cell r="Y539">
            <v>12</v>
          </cell>
          <cell r="CB539">
            <v>252</v>
          </cell>
        </row>
        <row r="540">
          <cell r="A540">
            <v>1</v>
          </cell>
          <cell r="B540" t="str">
            <v>0000734870</v>
          </cell>
          <cell r="C540" t="str">
            <v>159681_C_HSTH</v>
          </cell>
          <cell r="D540">
            <v>18</v>
          </cell>
          <cell r="H540">
            <v>1</v>
          </cell>
          <cell r="J540">
            <v>1</v>
          </cell>
          <cell r="L540">
            <v>1</v>
          </cell>
          <cell r="T540">
            <v>1</v>
          </cell>
          <cell r="V540">
            <v>1</v>
          </cell>
          <cell r="X540">
            <v>1</v>
          </cell>
          <cell r="AF540">
            <v>1</v>
          </cell>
          <cell r="AH540">
            <v>1</v>
          </cell>
          <cell r="AI540">
            <v>1</v>
          </cell>
          <cell r="AP540">
            <v>0</v>
          </cell>
          <cell r="AR540">
            <v>0</v>
          </cell>
          <cell r="AT540">
            <v>0</v>
          </cell>
          <cell r="BA540">
            <v>1</v>
          </cell>
          <cell r="BC540">
            <v>1</v>
          </cell>
          <cell r="BD540">
            <v>1</v>
          </cell>
          <cell r="BK540">
            <v>1</v>
          </cell>
          <cell r="BM540">
            <v>1</v>
          </cell>
          <cell r="BN540">
            <v>1</v>
          </cell>
          <cell r="BU540">
            <v>1</v>
          </cell>
          <cell r="BW540">
            <v>1</v>
          </cell>
          <cell r="BX540">
            <v>1</v>
          </cell>
          <cell r="CB540">
            <v>36</v>
          </cell>
        </row>
        <row r="541">
          <cell r="A541">
            <v>1</v>
          </cell>
          <cell r="B541" t="str">
            <v>0000734873</v>
          </cell>
          <cell r="C541" t="str">
            <v>159683_C_HSPH</v>
          </cell>
          <cell r="D541">
            <v>90</v>
          </cell>
          <cell r="E541">
            <v>3</v>
          </cell>
          <cell r="G541">
            <v>3</v>
          </cell>
          <cell r="H541">
            <v>4</v>
          </cell>
          <cell r="J541">
            <v>4</v>
          </cell>
          <cell r="L541">
            <v>4</v>
          </cell>
          <cell r="M541">
            <v>3</v>
          </cell>
          <cell r="Q541">
            <v>4</v>
          </cell>
          <cell r="S541">
            <v>4</v>
          </cell>
          <cell r="T541">
            <v>4</v>
          </cell>
          <cell r="V541">
            <v>4</v>
          </cell>
          <cell r="X541">
            <v>4</v>
          </cell>
          <cell r="Y541">
            <v>4</v>
          </cell>
          <cell r="AC541">
            <v>4</v>
          </cell>
          <cell r="AE541">
            <v>4</v>
          </cell>
          <cell r="AF541">
            <v>4</v>
          </cell>
          <cell r="AH541">
            <v>4</v>
          </cell>
          <cell r="AI541">
            <v>4</v>
          </cell>
          <cell r="AJ541">
            <v>4</v>
          </cell>
          <cell r="AP541">
            <v>1</v>
          </cell>
          <cell r="AR541">
            <v>1</v>
          </cell>
          <cell r="AT541">
            <v>1</v>
          </cell>
          <cell r="BA541">
            <v>2</v>
          </cell>
          <cell r="BC541">
            <v>2</v>
          </cell>
          <cell r="BD541">
            <v>2</v>
          </cell>
          <cell r="BK541">
            <v>2</v>
          </cell>
          <cell r="BM541">
            <v>2</v>
          </cell>
          <cell r="BN541">
            <v>2</v>
          </cell>
          <cell r="BU541">
            <v>2</v>
          </cell>
          <cell r="BW541">
            <v>2</v>
          </cell>
          <cell r="BX541">
            <v>2</v>
          </cell>
          <cell r="CB541">
            <v>180</v>
          </cell>
        </row>
        <row r="542">
          <cell r="A542">
            <v>1</v>
          </cell>
          <cell r="B542" t="str">
            <v>0000734880</v>
          </cell>
          <cell r="C542" t="str">
            <v>159682_C_IGNIFY-IN</v>
          </cell>
          <cell r="D542">
            <v>2275</v>
          </cell>
          <cell r="E542">
            <v>200</v>
          </cell>
          <cell r="G542">
            <v>200</v>
          </cell>
          <cell r="H542">
            <v>24</v>
          </cell>
          <cell r="I542">
            <v>16</v>
          </cell>
          <cell r="J542">
            <v>9</v>
          </cell>
          <cell r="L542">
            <v>24</v>
          </cell>
          <cell r="M542">
            <v>200</v>
          </cell>
          <cell r="Q542">
            <v>197</v>
          </cell>
          <cell r="S542">
            <v>197</v>
          </cell>
          <cell r="T542">
            <v>24</v>
          </cell>
          <cell r="U542">
            <v>15</v>
          </cell>
          <cell r="V542">
            <v>9</v>
          </cell>
          <cell r="X542">
            <v>24</v>
          </cell>
          <cell r="Y542">
            <v>197</v>
          </cell>
          <cell r="AC542">
            <v>69</v>
          </cell>
          <cell r="AE542">
            <v>69</v>
          </cell>
          <cell r="AF542">
            <v>69</v>
          </cell>
          <cell r="AH542">
            <v>69</v>
          </cell>
          <cell r="AI542">
            <v>69</v>
          </cell>
          <cell r="AJ542">
            <v>69</v>
          </cell>
          <cell r="AM542">
            <v>1</v>
          </cell>
          <cell r="AO542">
            <v>1</v>
          </cell>
          <cell r="AP542">
            <v>15</v>
          </cell>
          <cell r="AR542">
            <v>15</v>
          </cell>
          <cell r="AT542">
            <v>15</v>
          </cell>
          <cell r="AU542">
            <v>1</v>
          </cell>
          <cell r="AX542">
            <v>3</v>
          </cell>
          <cell r="AZ542">
            <v>3</v>
          </cell>
          <cell r="BA542">
            <v>39</v>
          </cell>
          <cell r="BC542">
            <v>39</v>
          </cell>
          <cell r="BD542">
            <v>39</v>
          </cell>
          <cell r="BE542">
            <v>3</v>
          </cell>
          <cell r="BH542">
            <v>3</v>
          </cell>
          <cell r="BJ542">
            <v>3</v>
          </cell>
          <cell r="BK542">
            <v>52</v>
          </cell>
          <cell r="BM542">
            <v>52</v>
          </cell>
          <cell r="BN542">
            <v>52</v>
          </cell>
          <cell r="BO542">
            <v>3</v>
          </cell>
          <cell r="BR542">
            <v>4</v>
          </cell>
          <cell r="BT542">
            <v>4</v>
          </cell>
          <cell r="BU542">
            <v>58</v>
          </cell>
          <cell r="BW542">
            <v>58</v>
          </cell>
          <cell r="BX542">
            <v>58</v>
          </cell>
          <cell r="BY542">
            <v>4</v>
          </cell>
          <cell r="CB542">
            <v>4550</v>
          </cell>
        </row>
        <row r="543">
          <cell r="A543">
            <v>1</v>
          </cell>
          <cell r="B543" t="str">
            <v>0000741304</v>
          </cell>
          <cell r="C543" t="str">
            <v>200713_C_HTP-MEDS</v>
          </cell>
          <cell r="D543">
            <v>6948</v>
          </cell>
          <cell r="E543">
            <v>318</v>
          </cell>
          <cell r="G543">
            <v>318</v>
          </cell>
          <cell r="H543">
            <v>81</v>
          </cell>
          <cell r="J543">
            <v>81</v>
          </cell>
          <cell r="L543">
            <v>81</v>
          </cell>
          <cell r="M543">
            <v>318</v>
          </cell>
          <cell r="Q543">
            <v>325</v>
          </cell>
          <cell r="S543">
            <v>325</v>
          </cell>
          <cell r="T543">
            <v>83</v>
          </cell>
          <cell r="V543">
            <v>83</v>
          </cell>
          <cell r="X543">
            <v>83</v>
          </cell>
          <cell r="Y543">
            <v>325</v>
          </cell>
          <cell r="AC543">
            <v>188</v>
          </cell>
          <cell r="AE543">
            <v>188</v>
          </cell>
          <cell r="AF543">
            <v>143</v>
          </cell>
          <cell r="AH543">
            <v>143</v>
          </cell>
          <cell r="AI543">
            <v>143</v>
          </cell>
          <cell r="AJ543">
            <v>188</v>
          </cell>
          <cell r="AM543">
            <v>113</v>
          </cell>
          <cell r="AO543">
            <v>113</v>
          </cell>
          <cell r="AP543">
            <v>30</v>
          </cell>
          <cell r="AR543">
            <v>30</v>
          </cell>
          <cell r="AT543">
            <v>30</v>
          </cell>
          <cell r="AU543">
            <v>113</v>
          </cell>
          <cell r="AX543">
            <v>154</v>
          </cell>
          <cell r="AZ543">
            <v>154</v>
          </cell>
          <cell r="BA543">
            <v>94</v>
          </cell>
          <cell r="BC543">
            <v>94</v>
          </cell>
          <cell r="BD543">
            <v>94</v>
          </cell>
          <cell r="BE543">
            <v>154</v>
          </cell>
          <cell r="BH543">
            <v>266</v>
          </cell>
          <cell r="BJ543">
            <v>266</v>
          </cell>
          <cell r="BK543">
            <v>124</v>
          </cell>
          <cell r="BM543">
            <v>124</v>
          </cell>
          <cell r="BN543">
            <v>124</v>
          </cell>
          <cell r="BO543">
            <v>266</v>
          </cell>
          <cell r="BR543">
            <v>271</v>
          </cell>
          <cell r="BT543">
            <v>271</v>
          </cell>
          <cell r="BU543">
            <v>126</v>
          </cell>
          <cell r="BW543">
            <v>126</v>
          </cell>
          <cell r="BX543">
            <v>126</v>
          </cell>
          <cell r="BY543">
            <v>271</v>
          </cell>
          <cell r="CB543">
            <v>13896</v>
          </cell>
        </row>
        <row r="544">
          <cell r="A544">
            <v>1</v>
          </cell>
          <cell r="B544" t="str">
            <v>0000743566</v>
          </cell>
          <cell r="C544" t="str">
            <v>330129_C_CRU</v>
          </cell>
          <cell r="D544">
            <v>192</v>
          </cell>
          <cell r="E544">
            <v>16</v>
          </cell>
          <cell r="G544">
            <v>16</v>
          </cell>
          <cell r="H544">
            <v>2</v>
          </cell>
          <cell r="J544">
            <v>2</v>
          </cell>
          <cell r="L544">
            <v>2</v>
          </cell>
          <cell r="M544">
            <v>16</v>
          </cell>
          <cell r="Q544">
            <v>16</v>
          </cell>
          <cell r="S544">
            <v>16</v>
          </cell>
          <cell r="T544">
            <v>2</v>
          </cell>
          <cell r="V544">
            <v>2</v>
          </cell>
          <cell r="X544">
            <v>2</v>
          </cell>
          <cell r="Y544">
            <v>16</v>
          </cell>
          <cell r="AF544">
            <v>16</v>
          </cell>
          <cell r="AG544">
            <v>14</v>
          </cell>
          <cell r="AH544">
            <v>2</v>
          </cell>
          <cell r="AI544">
            <v>16</v>
          </cell>
          <cell r="AP544">
            <v>1</v>
          </cell>
          <cell r="AR544">
            <v>1</v>
          </cell>
          <cell r="AT544">
            <v>1</v>
          </cell>
          <cell r="AX544">
            <v>0</v>
          </cell>
          <cell r="AZ544">
            <v>0</v>
          </cell>
          <cell r="BA544">
            <v>3</v>
          </cell>
          <cell r="BB544">
            <v>3</v>
          </cell>
          <cell r="BC544">
            <v>0</v>
          </cell>
          <cell r="BD544">
            <v>3</v>
          </cell>
          <cell r="BE544">
            <v>0</v>
          </cell>
          <cell r="BH544">
            <v>0</v>
          </cell>
          <cell r="BJ544">
            <v>0</v>
          </cell>
          <cell r="BK544">
            <v>4</v>
          </cell>
          <cell r="BL544">
            <v>3</v>
          </cell>
          <cell r="BM544">
            <v>1</v>
          </cell>
          <cell r="BN544">
            <v>4</v>
          </cell>
          <cell r="BO544">
            <v>0</v>
          </cell>
          <cell r="BR544">
            <v>0</v>
          </cell>
          <cell r="BT544">
            <v>0</v>
          </cell>
          <cell r="BU544">
            <v>4</v>
          </cell>
          <cell r="BV544">
            <v>3</v>
          </cell>
          <cell r="BW544">
            <v>1</v>
          </cell>
          <cell r="BX544">
            <v>4</v>
          </cell>
          <cell r="BY544">
            <v>0</v>
          </cell>
          <cell r="CB544">
            <v>384</v>
          </cell>
        </row>
        <row r="545">
          <cell r="A545">
            <v>1</v>
          </cell>
          <cell r="B545" t="str">
            <v>0000748215</v>
          </cell>
          <cell r="C545" t="str">
            <v>400981_C_HHEM</v>
          </cell>
          <cell r="D545">
            <v>6</v>
          </cell>
          <cell r="E545">
            <v>1</v>
          </cell>
          <cell r="G545">
            <v>1</v>
          </cell>
          <cell r="H545">
            <v>0</v>
          </cell>
          <cell r="J545">
            <v>0</v>
          </cell>
          <cell r="L545">
            <v>0</v>
          </cell>
          <cell r="M545">
            <v>1</v>
          </cell>
          <cell r="Q545">
            <v>1</v>
          </cell>
          <cell r="S545">
            <v>1</v>
          </cell>
          <cell r="T545">
            <v>0</v>
          </cell>
          <cell r="V545">
            <v>0</v>
          </cell>
          <cell r="X545">
            <v>0</v>
          </cell>
          <cell r="Y545">
            <v>1</v>
          </cell>
          <cell r="CB545">
            <v>12</v>
          </cell>
        </row>
        <row r="546">
          <cell r="A546">
            <v>1</v>
          </cell>
          <cell r="B546" t="str">
            <v>0000748450</v>
          </cell>
          <cell r="C546" t="str">
            <v>769_C_日立ｻﾝﾛｯｶｰｽﾞ</v>
          </cell>
          <cell r="D546">
            <v>51</v>
          </cell>
          <cell r="E546">
            <v>4</v>
          </cell>
          <cell r="G546">
            <v>4</v>
          </cell>
          <cell r="M546">
            <v>4</v>
          </cell>
          <cell r="Q546">
            <v>4</v>
          </cell>
          <cell r="S546">
            <v>4</v>
          </cell>
          <cell r="Y546">
            <v>4</v>
          </cell>
          <cell r="AX546">
            <v>3</v>
          </cell>
          <cell r="AZ546">
            <v>3</v>
          </cell>
          <cell r="BE546">
            <v>3</v>
          </cell>
          <cell r="BH546">
            <v>3</v>
          </cell>
          <cell r="BJ546">
            <v>3</v>
          </cell>
          <cell r="BO546">
            <v>3</v>
          </cell>
          <cell r="BR546">
            <v>3</v>
          </cell>
          <cell r="BT546">
            <v>3</v>
          </cell>
          <cell r="BY546">
            <v>3</v>
          </cell>
          <cell r="CB546">
            <v>102</v>
          </cell>
        </row>
        <row r="547">
          <cell r="A547">
            <v>1</v>
          </cell>
          <cell r="B547" t="str">
            <v>0000753017</v>
          </cell>
          <cell r="C547" t="str">
            <v>518_C_HEV</v>
          </cell>
          <cell r="D547">
            <v>6</v>
          </cell>
          <cell r="AC547">
            <v>2</v>
          </cell>
          <cell r="AE547">
            <v>2</v>
          </cell>
          <cell r="AF547">
            <v>0</v>
          </cell>
          <cell r="AH547">
            <v>0</v>
          </cell>
          <cell r="AI547">
            <v>0</v>
          </cell>
          <cell r="AJ547">
            <v>2</v>
          </cell>
          <cell r="AM547">
            <v>0</v>
          </cell>
          <cell r="AO547">
            <v>0</v>
          </cell>
          <cell r="AP547">
            <v>0</v>
          </cell>
          <cell r="AR547">
            <v>0</v>
          </cell>
          <cell r="AT547">
            <v>0</v>
          </cell>
          <cell r="AU547">
            <v>0</v>
          </cell>
          <cell r="AX547">
            <v>0</v>
          </cell>
          <cell r="AZ547">
            <v>0</v>
          </cell>
          <cell r="BA547">
            <v>0</v>
          </cell>
          <cell r="BC547">
            <v>0</v>
          </cell>
          <cell r="BD547">
            <v>0</v>
          </cell>
          <cell r="BE547">
            <v>0</v>
          </cell>
          <cell r="CB547">
            <v>12</v>
          </cell>
        </row>
        <row r="548">
          <cell r="A548">
            <v>1</v>
          </cell>
          <cell r="B548" t="str">
            <v>0000754822</v>
          </cell>
          <cell r="C548" t="str">
            <v>530103_C_(HIAMS)CH-CQ</v>
          </cell>
          <cell r="D548">
            <v>26226</v>
          </cell>
          <cell r="E548">
            <v>185</v>
          </cell>
          <cell r="G548">
            <v>185</v>
          </cell>
          <cell r="M548">
            <v>185</v>
          </cell>
          <cell r="Q548">
            <v>189</v>
          </cell>
          <cell r="S548">
            <v>189</v>
          </cell>
          <cell r="Y548">
            <v>189</v>
          </cell>
          <cell r="AM548">
            <v>5</v>
          </cell>
          <cell r="AO548">
            <v>5</v>
          </cell>
          <cell r="AP548">
            <v>0</v>
          </cell>
          <cell r="AR548">
            <v>0</v>
          </cell>
          <cell r="AT548">
            <v>0</v>
          </cell>
          <cell r="AU548">
            <v>5</v>
          </cell>
          <cell r="AX548">
            <v>2756</v>
          </cell>
          <cell r="AZ548">
            <v>2756</v>
          </cell>
          <cell r="BA548">
            <v>0</v>
          </cell>
          <cell r="BC548">
            <v>0</v>
          </cell>
          <cell r="BD548">
            <v>0</v>
          </cell>
          <cell r="BE548">
            <v>2756</v>
          </cell>
          <cell r="BH548">
            <v>2761</v>
          </cell>
          <cell r="BJ548">
            <v>2761</v>
          </cell>
          <cell r="BK548">
            <v>0</v>
          </cell>
          <cell r="BM548">
            <v>0</v>
          </cell>
          <cell r="BN548">
            <v>0</v>
          </cell>
          <cell r="BO548">
            <v>2761</v>
          </cell>
          <cell r="BR548">
            <v>2846</v>
          </cell>
          <cell r="BT548">
            <v>2846</v>
          </cell>
          <cell r="BU548">
            <v>0</v>
          </cell>
          <cell r="BW548">
            <v>0</v>
          </cell>
          <cell r="BX548">
            <v>0</v>
          </cell>
          <cell r="BY548">
            <v>2846</v>
          </cell>
          <cell r="CB548">
            <v>52452</v>
          </cell>
        </row>
        <row r="549">
          <cell r="A549">
            <v>1</v>
          </cell>
          <cell r="B549" t="str">
            <v>0000757209</v>
          </cell>
          <cell r="C549" t="str">
            <v>154210_C_HKTS</v>
          </cell>
          <cell r="D549">
            <v>1410</v>
          </cell>
          <cell r="E549">
            <v>122</v>
          </cell>
          <cell r="G549">
            <v>122</v>
          </cell>
          <cell r="H549">
            <v>45</v>
          </cell>
          <cell r="J549">
            <v>45</v>
          </cell>
          <cell r="K549">
            <v>83</v>
          </cell>
          <cell r="L549">
            <v>45</v>
          </cell>
          <cell r="M549">
            <v>122</v>
          </cell>
          <cell r="Q549">
            <v>121</v>
          </cell>
          <cell r="S549">
            <v>121</v>
          </cell>
          <cell r="T549">
            <v>44</v>
          </cell>
          <cell r="V549">
            <v>44</v>
          </cell>
          <cell r="W549">
            <v>82</v>
          </cell>
          <cell r="X549">
            <v>44</v>
          </cell>
          <cell r="Y549">
            <v>121</v>
          </cell>
          <cell r="AC549">
            <v>14</v>
          </cell>
          <cell r="AE549">
            <v>14</v>
          </cell>
          <cell r="AF549">
            <v>12</v>
          </cell>
          <cell r="AH549">
            <v>12</v>
          </cell>
          <cell r="AI549">
            <v>12</v>
          </cell>
          <cell r="AJ549">
            <v>14</v>
          </cell>
          <cell r="AM549">
            <v>0</v>
          </cell>
          <cell r="AO549">
            <v>0</v>
          </cell>
          <cell r="AU549">
            <v>0</v>
          </cell>
          <cell r="BA549">
            <v>18</v>
          </cell>
          <cell r="BC549">
            <v>18</v>
          </cell>
          <cell r="BD549">
            <v>18</v>
          </cell>
          <cell r="BH549">
            <v>0</v>
          </cell>
          <cell r="BJ549">
            <v>0</v>
          </cell>
          <cell r="BK549">
            <v>18</v>
          </cell>
          <cell r="BM549">
            <v>18</v>
          </cell>
          <cell r="BN549">
            <v>18</v>
          </cell>
          <cell r="BO549">
            <v>0</v>
          </cell>
          <cell r="BR549">
            <v>1</v>
          </cell>
          <cell r="BT549">
            <v>1</v>
          </cell>
          <cell r="BU549">
            <v>20</v>
          </cell>
          <cell r="BW549">
            <v>20</v>
          </cell>
          <cell r="BX549">
            <v>20</v>
          </cell>
          <cell r="BY549">
            <v>1</v>
          </cell>
          <cell r="CB549">
            <v>2820</v>
          </cell>
        </row>
        <row r="550">
          <cell r="A550">
            <v>1</v>
          </cell>
          <cell r="B550" t="str">
            <v>0000757424</v>
          </cell>
          <cell r="C550" t="str">
            <v>222506_C_HTD</v>
          </cell>
          <cell r="D550">
            <v>14133</v>
          </cell>
          <cell r="E550">
            <v>60</v>
          </cell>
          <cell r="G550">
            <v>60</v>
          </cell>
          <cell r="H550">
            <v>14</v>
          </cell>
          <cell r="J550">
            <v>14</v>
          </cell>
          <cell r="L550">
            <v>14</v>
          </cell>
          <cell r="M550">
            <v>60</v>
          </cell>
          <cell r="Q550">
            <v>61</v>
          </cell>
          <cell r="S550">
            <v>61</v>
          </cell>
          <cell r="T550">
            <v>14</v>
          </cell>
          <cell r="V550">
            <v>14</v>
          </cell>
          <cell r="X550">
            <v>14</v>
          </cell>
          <cell r="Y550">
            <v>61</v>
          </cell>
          <cell r="AC550">
            <v>1144</v>
          </cell>
          <cell r="AE550">
            <v>1144</v>
          </cell>
          <cell r="AF550">
            <v>3</v>
          </cell>
          <cell r="AH550">
            <v>3</v>
          </cell>
          <cell r="AI550">
            <v>3</v>
          </cell>
          <cell r="AJ550">
            <v>1144</v>
          </cell>
          <cell r="AM550">
            <v>6</v>
          </cell>
          <cell r="AO550">
            <v>6</v>
          </cell>
          <cell r="AP550">
            <v>10</v>
          </cell>
          <cell r="AR550">
            <v>10</v>
          </cell>
          <cell r="AT550">
            <v>10</v>
          </cell>
          <cell r="AU550">
            <v>6</v>
          </cell>
          <cell r="AX550">
            <v>1118</v>
          </cell>
          <cell r="AZ550">
            <v>1118</v>
          </cell>
          <cell r="BA550">
            <v>-7</v>
          </cell>
          <cell r="BC550">
            <v>-7</v>
          </cell>
          <cell r="BD550">
            <v>-7</v>
          </cell>
          <cell r="BE550">
            <v>1118</v>
          </cell>
          <cell r="BH550">
            <v>1124</v>
          </cell>
          <cell r="BJ550">
            <v>1124</v>
          </cell>
          <cell r="BK550">
            <v>3</v>
          </cell>
          <cell r="BM550">
            <v>3</v>
          </cell>
          <cell r="BN550">
            <v>3</v>
          </cell>
          <cell r="BO550">
            <v>1124</v>
          </cell>
          <cell r="BR550">
            <v>1158</v>
          </cell>
          <cell r="BT550">
            <v>1158</v>
          </cell>
          <cell r="BU550">
            <v>3</v>
          </cell>
          <cell r="BW550">
            <v>3</v>
          </cell>
          <cell r="BX550">
            <v>3</v>
          </cell>
          <cell r="BY550">
            <v>1158</v>
          </cell>
          <cell r="CB550">
            <v>28266</v>
          </cell>
        </row>
        <row r="551">
          <cell r="A551">
            <v>1</v>
          </cell>
          <cell r="B551" t="str">
            <v>0000761961</v>
          </cell>
          <cell r="C551" t="str">
            <v>519_C_HEC</v>
          </cell>
          <cell r="D551">
            <v>12</v>
          </cell>
          <cell r="E551">
            <v>2</v>
          </cell>
          <cell r="G551">
            <v>2</v>
          </cell>
          <cell r="H551">
            <v>0</v>
          </cell>
          <cell r="J551">
            <v>0</v>
          </cell>
          <cell r="L551">
            <v>0</v>
          </cell>
          <cell r="M551">
            <v>2</v>
          </cell>
          <cell r="Q551">
            <v>2</v>
          </cell>
          <cell r="S551">
            <v>2</v>
          </cell>
          <cell r="T551">
            <v>0</v>
          </cell>
          <cell r="V551">
            <v>0</v>
          </cell>
          <cell r="X551">
            <v>0</v>
          </cell>
          <cell r="Y551">
            <v>2</v>
          </cell>
          <cell r="AP551">
            <v>1</v>
          </cell>
          <cell r="AR551">
            <v>1</v>
          </cell>
          <cell r="AT551">
            <v>1</v>
          </cell>
          <cell r="BA551">
            <v>-1</v>
          </cell>
          <cell r="BC551">
            <v>-1</v>
          </cell>
          <cell r="BD551">
            <v>-1</v>
          </cell>
          <cell r="CB551">
            <v>24</v>
          </cell>
        </row>
        <row r="552">
          <cell r="A552">
            <v>1</v>
          </cell>
          <cell r="B552" t="str">
            <v>0000767448</v>
          </cell>
          <cell r="C552" t="str">
            <v>200605_C_HSM</v>
          </cell>
          <cell r="D552">
            <v>40266</v>
          </cell>
          <cell r="E552">
            <v>4560</v>
          </cell>
          <cell r="G552">
            <v>4560</v>
          </cell>
          <cell r="H552">
            <v>18</v>
          </cell>
          <cell r="J552">
            <v>18</v>
          </cell>
          <cell r="L552">
            <v>18</v>
          </cell>
          <cell r="M552">
            <v>4560</v>
          </cell>
          <cell r="Q552">
            <v>4661</v>
          </cell>
          <cell r="S552">
            <v>4661</v>
          </cell>
          <cell r="T552">
            <v>18</v>
          </cell>
          <cell r="V552">
            <v>18</v>
          </cell>
          <cell r="X552">
            <v>18</v>
          </cell>
          <cell r="Y552">
            <v>4661</v>
          </cell>
          <cell r="AC552">
            <v>1715</v>
          </cell>
          <cell r="AE552">
            <v>1715</v>
          </cell>
          <cell r="AJ552">
            <v>1715</v>
          </cell>
          <cell r="AM552">
            <v>372</v>
          </cell>
          <cell r="AO552">
            <v>372</v>
          </cell>
          <cell r="AP552">
            <v>36</v>
          </cell>
          <cell r="AR552">
            <v>36</v>
          </cell>
          <cell r="AT552">
            <v>36</v>
          </cell>
          <cell r="AU552">
            <v>372</v>
          </cell>
          <cell r="AX552">
            <v>128</v>
          </cell>
          <cell r="AZ552">
            <v>128</v>
          </cell>
          <cell r="BA552">
            <v>276</v>
          </cell>
          <cell r="BC552">
            <v>276</v>
          </cell>
          <cell r="BD552">
            <v>276</v>
          </cell>
          <cell r="BE552">
            <v>128</v>
          </cell>
          <cell r="BH552">
            <v>495</v>
          </cell>
          <cell r="BJ552">
            <v>495</v>
          </cell>
          <cell r="BK552">
            <v>312</v>
          </cell>
          <cell r="BM552">
            <v>312</v>
          </cell>
          <cell r="BN552">
            <v>312</v>
          </cell>
          <cell r="BO552">
            <v>495</v>
          </cell>
          <cell r="BR552">
            <v>510</v>
          </cell>
          <cell r="BT552">
            <v>510</v>
          </cell>
          <cell r="BU552">
            <v>321</v>
          </cell>
          <cell r="BW552">
            <v>321</v>
          </cell>
          <cell r="BX552">
            <v>321</v>
          </cell>
          <cell r="BY552">
            <v>510</v>
          </cell>
          <cell r="CB552">
            <v>80532</v>
          </cell>
        </row>
        <row r="553">
          <cell r="A553">
            <v>1</v>
          </cell>
          <cell r="B553" t="str">
            <v>0000795356</v>
          </cell>
          <cell r="C553" t="str">
            <v>120520_C_HEPUS</v>
          </cell>
          <cell r="D553">
            <v>5064</v>
          </cell>
          <cell r="E553">
            <v>16</v>
          </cell>
          <cell r="G553">
            <v>16</v>
          </cell>
          <cell r="H553">
            <v>43</v>
          </cell>
          <cell r="J553">
            <v>43</v>
          </cell>
          <cell r="L553">
            <v>43</v>
          </cell>
          <cell r="M553">
            <v>16</v>
          </cell>
          <cell r="Q553">
            <v>17</v>
          </cell>
          <cell r="S553">
            <v>17</v>
          </cell>
          <cell r="T553">
            <v>44</v>
          </cell>
          <cell r="V553">
            <v>44</v>
          </cell>
          <cell r="X553">
            <v>44</v>
          </cell>
          <cell r="Y553">
            <v>17</v>
          </cell>
          <cell r="AC553">
            <v>166</v>
          </cell>
          <cell r="AE553">
            <v>166</v>
          </cell>
          <cell r="AF553">
            <v>230</v>
          </cell>
          <cell r="AH553">
            <v>230</v>
          </cell>
          <cell r="AI553">
            <v>230</v>
          </cell>
          <cell r="AJ553">
            <v>166</v>
          </cell>
          <cell r="AM553">
            <v>32</v>
          </cell>
          <cell r="AO553">
            <v>32</v>
          </cell>
          <cell r="AP553">
            <v>38</v>
          </cell>
          <cell r="AR553">
            <v>38</v>
          </cell>
          <cell r="AT553">
            <v>38</v>
          </cell>
          <cell r="AU553">
            <v>32</v>
          </cell>
          <cell r="AX553">
            <v>131</v>
          </cell>
          <cell r="AZ553">
            <v>131</v>
          </cell>
          <cell r="BA553">
            <v>188</v>
          </cell>
          <cell r="BC553">
            <v>188</v>
          </cell>
          <cell r="BD553">
            <v>188</v>
          </cell>
          <cell r="BE553">
            <v>131</v>
          </cell>
          <cell r="BH553">
            <v>163</v>
          </cell>
          <cell r="BJ553">
            <v>163</v>
          </cell>
          <cell r="BK553">
            <v>225</v>
          </cell>
          <cell r="BM553">
            <v>225</v>
          </cell>
          <cell r="BN553">
            <v>225</v>
          </cell>
          <cell r="BO553">
            <v>163</v>
          </cell>
          <cell r="BR553">
            <v>166</v>
          </cell>
          <cell r="BT553">
            <v>166</v>
          </cell>
          <cell r="BU553">
            <v>229</v>
          </cell>
          <cell r="BW553">
            <v>229</v>
          </cell>
          <cell r="BX553">
            <v>229</v>
          </cell>
          <cell r="BY553">
            <v>166</v>
          </cell>
          <cell r="CB553">
            <v>10128</v>
          </cell>
        </row>
        <row r="554">
          <cell r="A554">
            <v>1</v>
          </cell>
          <cell r="B554" t="str">
            <v>0000795370</v>
          </cell>
          <cell r="C554" t="str">
            <v>120521_C_HEPAU</v>
          </cell>
          <cell r="D554">
            <v>5436</v>
          </cell>
          <cell r="E554">
            <v>29</v>
          </cell>
          <cell r="G554">
            <v>29</v>
          </cell>
          <cell r="H554">
            <v>45</v>
          </cell>
          <cell r="J554">
            <v>45</v>
          </cell>
          <cell r="L554">
            <v>45</v>
          </cell>
          <cell r="M554">
            <v>29</v>
          </cell>
          <cell r="Q554">
            <v>30</v>
          </cell>
          <cell r="S554">
            <v>30</v>
          </cell>
          <cell r="T554">
            <v>47</v>
          </cell>
          <cell r="V554">
            <v>47</v>
          </cell>
          <cell r="X554">
            <v>47</v>
          </cell>
          <cell r="Y554">
            <v>30</v>
          </cell>
          <cell r="AC554">
            <v>281</v>
          </cell>
          <cell r="AE554">
            <v>281</v>
          </cell>
          <cell r="AF554">
            <v>158</v>
          </cell>
          <cell r="AH554">
            <v>158</v>
          </cell>
          <cell r="AI554">
            <v>158</v>
          </cell>
          <cell r="AJ554">
            <v>281</v>
          </cell>
          <cell r="AM554">
            <v>91</v>
          </cell>
          <cell r="AO554">
            <v>91</v>
          </cell>
          <cell r="AP554">
            <v>43</v>
          </cell>
          <cell r="AR554">
            <v>43</v>
          </cell>
          <cell r="AT554">
            <v>43</v>
          </cell>
          <cell r="AU554">
            <v>91</v>
          </cell>
          <cell r="AX554">
            <v>164</v>
          </cell>
          <cell r="AZ554">
            <v>164</v>
          </cell>
          <cell r="BA554">
            <v>99</v>
          </cell>
          <cell r="BC554">
            <v>99</v>
          </cell>
          <cell r="BD554">
            <v>99</v>
          </cell>
          <cell r="BE554">
            <v>164</v>
          </cell>
          <cell r="BH554">
            <v>246</v>
          </cell>
          <cell r="BJ554">
            <v>246</v>
          </cell>
          <cell r="BK554">
            <v>138</v>
          </cell>
          <cell r="BM554">
            <v>138</v>
          </cell>
          <cell r="BN554">
            <v>138</v>
          </cell>
          <cell r="BO554">
            <v>246</v>
          </cell>
          <cell r="BR554">
            <v>282</v>
          </cell>
          <cell r="BT554">
            <v>282</v>
          </cell>
          <cell r="BU554">
            <v>159</v>
          </cell>
          <cell r="BW554">
            <v>159</v>
          </cell>
          <cell r="BX554">
            <v>159</v>
          </cell>
          <cell r="BY554">
            <v>282</v>
          </cell>
          <cell r="CB554">
            <v>10872</v>
          </cell>
        </row>
        <row r="555">
          <cell r="A555">
            <v>1</v>
          </cell>
          <cell r="B555" t="str">
            <v>0000798865</v>
          </cell>
          <cell r="C555" t="str">
            <v>520_C_HESA</v>
          </cell>
          <cell r="D555">
            <v>12</v>
          </cell>
          <cell r="AC555">
            <v>1</v>
          </cell>
          <cell r="AE555">
            <v>1</v>
          </cell>
          <cell r="AF555">
            <v>0</v>
          </cell>
          <cell r="AH555">
            <v>0</v>
          </cell>
          <cell r="AI555">
            <v>0</v>
          </cell>
          <cell r="AJ555">
            <v>1</v>
          </cell>
          <cell r="AM555">
            <v>1</v>
          </cell>
          <cell r="AO555">
            <v>1</v>
          </cell>
          <cell r="AP555">
            <v>0</v>
          </cell>
          <cell r="AR555">
            <v>0</v>
          </cell>
          <cell r="AT555">
            <v>0</v>
          </cell>
          <cell r="AU555">
            <v>1</v>
          </cell>
          <cell r="BA555">
            <v>0</v>
          </cell>
          <cell r="BC555">
            <v>0</v>
          </cell>
          <cell r="BD555">
            <v>0</v>
          </cell>
          <cell r="BH555">
            <v>1</v>
          </cell>
          <cell r="BJ555">
            <v>1</v>
          </cell>
          <cell r="BK555">
            <v>0</v>
          </cell>
          <cell r="BM555">
            <v>0</v>
          </cell>
          <cell r="BN555">
            <v>0</v>
          </cell>
          <cell r="BO555">
            <v>1</v>
          </cell>
          <cell r="BR555">
            <v>1</v>
          </cell>
          <cell r="BT555">
            <v>1</v>
          </cell>
          <cell r="BU555">
            <v>0</v>
          </cell>
          <cell r="BW555">
            <v>0</v>
          </cell>
          <cell r="BX555">
            <v>0</v>
          </cell>
          <cell r="BY555">
            <v>1</v>
          </cell>
          <cell r="CB555">
            <v>24</v>
          </cell>
        </row>
        <row r="556">
          <cell r="A556">
            <v>1</v>
          </cell>
          <cell r="B556" t="str">
            <v>0000829413</v>
          </cell>
          <cell r="C556" t="str">
            <v>513101_C_HET</v>
          </cell>
          <cell r="D556">
            <v>1218</v>
          </cell>
          <cell r="AC556">
            <v>63</v>
          </cell>
          <cell r="AE556">
            <v>63</v>
          </cell>
          <cell r="AF556">
            <v>45</v>
          </cell>
          <cell r="AH556">
            <v>45</v>
          </cell>
          <cell r="AI556">
            <v>45</v>
          </cell>
          <cell r="AJ556">
            <v>63</v>
          </cell>
          <cell r="AM556">
            <v>2</v>
          </cell>
          <cell r="AO556">
            <v>2</v>
          </cell>
          <cell r="AP556">
            <v>4</v>
          </cell>
          <cell r="AR556">
            <v>4</v>
          </cell>
          <cell r="AT556">
            <v>4</v>
          </cell>
          <cell r="AU556">
            <v>2</v>
          </cell>
          <cell r="AX556">
            <v>53</v>
          </cell>
          <cell r="AZ556">
            <v>53</v>
          </cell>
          <cell r="BA556">
            <v>36</v>
          </cell>
          <cell r="BC556">
            <v>36</v>
          </cell>
          <cell r="BD556">
            <v>36</v>
          </cell>
          <cell r="BE556">
            <v>53</v>
          </cell>
          <cell r="BH556">
            <v>55</v>
          </cell>
          <cell r="BJ556">
            <v>55</v>
          </cell>
          <cell r="BK556">
            <v>39</v>
          </cell>
          <cell r="BM556">
            <v>39</v>
          </cell>
          <cell r="BN556">
            <v>39</v>
          </cell>
          <cell r="BO556">
            <v>55</v>
          </cell>
          <cell r="BR556">
            <v>63</v>
          </cell>
          <cell r="BT556">
            <v>63</v>
          </cell>
          <cell r="BU556">
            <v>46</v>
          </cell>
          <cell r="BW556">
            <v>46</v>
          </cell>
          <cell r="BX556">
            <v>46</v>
          </cell>
          <cell r="BY556">
            <v>63</v>
          </cell>
          <cell r="CB556">
            <v>2436</v>
          </cell>
        </row>
        <row r="557">
          <cell r="A557">
            <v>1</v>
          </cell>
          <cell r="B557" t="str">
            <v>0000829956</v>
          </cell>
          <cell r="C557" t="str">
            <v>205200_C_FET</v>
          </cell>
          <cell r="D557">
            <v>29058</v>
          </cell>
          <cell r="E557">
            <v>103</v>
          </cell>
          <cell r="G557">
            <v>103</v>
          </cell>
          <cell r="H557">
            <v>335</v>
          </cell>
          <cell r="J557">
            <v>335</v>
          </cell>
          <cell r="K557">
            <v>80</v>
          </cell>
          <cell r="L557">
            <v>335</v>
          </cell>
          <cell r="M557">
            <v>103</v>
          </cell>
          <cell r="Q557">
            <v>103</v>
          </cell>
          <cell r="S557">
            <v>103</v>
          </cell>
          <cell r="T557">
            <v>332</v>
          </cell>
          <cell r="V557">
            <v>332</v>
          </cell>
          <cell r="W557">
            <v>79</v>
          </cell>
          <cell r="X557">
            <v>332</v>
          </cell>
          <cell r="Y557">
            <v>103</v>
          </cell>
          <cell r="AC557">
            <v>1342</v>
          </cell>
          <cell r="AE557">
            <v>1342</v>
          </cell>
          <cell r="AF557">
            <v>109</v>
          </cell>
          <cell r="AH557">
            <v>109</v>
          </cell>
          <cell r="AI557">
            <v>109</v>
          </cell>
          <cell r="AJ557">
            <v>1342</v>
          </cell>
          <cell r="AM557">
            <v>261</v>
          </cell>
          <cell r="AO557">
            <v>261</v>
          </cell>
          <cell r="AP557">
            <v>323</v>
          </cell>
          <cell r="AR557">
            <v>323</v>
          </cell>
          <cell r="AS557">
            <v>87</v>
          </cell>
          <cell r="AT557">
            <v>323</v>
          </cell>
          <cell r="AU557">
            <v>261</v>
          </cell>
          <cell r="AX557">
            <v>1029</v>
          </cell>
          <cell r="AZ557">
            <v>1029</v>
          </cell>
          <cell r="BA557">
            <v>768</v>
          </cell>
          <cell r="BC557">
            <v>768</v>
          </cell>
          <cell r="BD557">
            <v>768</v>
          </cell>
          <cell r="BE557">
            <v>1029</v>
          </cell>
          <cell r="BH557">
            <v>1286</v>
          </cell>
          <cell r="BJ557">
            <v>1286</v>
          </cell>
          <cell r="BK557">
            <v>1085</v>
          </cell>
          <cell r="BM557">
            <v>1085</v>
          </cell>
          <cell r="BN557">
            <v>1085</v>
          </cell>
          <cell r="BO557">
            <v>1286</v>
          </cell>
          <cell r="BR557">
            <v>1371</v>
          </cell>
          <cell r="BT557">
            <v>1371</v>
          </cell>
          <cell r="BU557">
            <v>1157</v>
          </cell>
          <cell r="BW557">
            <v>1157</v>
          </cell>
          <cell r="BX557">
            <v>1157</v>
          </cell>
          <cell r="BY557">
            <v>1371</v>
          </cell>
          <cell r="CB557">
            <v>58116</v>
          </cell>
        </row>
        <row r="558">
          <cell r="A558">
            <v>1</v>
          </cell>
          <cell r="B558" t="str">
            <v>0000835292</v>
          </cell>
          <cell r="C558" t="str">
            <v>511100_C_TEMPLE</v>
          </cell>
          <cell r="D558">
            <v>9</v>
          </cell>
          <cell r="AM558">
            <v>1</v>
          </cell>
          <cell r="AO558">
            <v>1</v>
          </cell>
          <cell r="AP558">
            <v>0</v>
          </cell>
          <cell r="AR558">
            <v>0</v>
          </cell>
          <cell r="AT558">
            <v>0</v>
          </cell>
          <cell r="AU558">
            <v>1</v>
          </cell>
          <cell r="AX558">
            <v>0</v>
          </cell>
          <cell r="AZ558">
            <v>0</v>
          </cell>
          <cell r="BE558">
            <v>0</v>
          </cell>
          <cell r="BH558">
            <v>1</v>
          </cell>
          <cell r="BJ558">
            <v>1</v>
          </cell>
          <cell r="BK558">
            <v>0</v>
          </cell>
          <cell r="BM558">
            <v>0</v>
          </cell>
          <cell r="BN558">
            <v>0</v>
          </cell>
          <cell r="BO558">
            <v>1</v>
          </cell>
          <cell r="BR558">
            <v>1</v>
          </cell>
          <cell r="BT558">
            <v>1</v>
          </cell>
          <cell r="BU558">
            <v>0</v>
          </cell>
          <cell r="BW558">
            <v>0</v>
          </cell>
          <cell r="BX558">
            <v>0</v>
          </cell>
          <cell r="BY558">
            <v>1</v>
          </cell>
          <cell r="CB558">
            <v>18</v>
          </cell>
        </row>
        <row r="559">
          <cell r="A559">
            <v>1</v>
          </cell>
          <cell r="B559" t="str">
            <v>0000836334</v>
          </cell>
          <cell r="C559" t="str">
            <v>299125_C_大連工程</v>
          </cell>
          <cell r="D559">
            <v>0</v>
          </cell>
          <cell r="AM559">
            <v>0</v>
          </cell>
          <cell r="AO559">
            <v>0</v>
          </cell>
          <cell r="AU559">
            <v>0</v>
          </cell>
          <cell r="AX559">
            <v>0</v>
          </cell>
          <cell r="AZ559">
            <v>0</v>
          </cell>
          <cell r="BE559">
            <v>0</v>
          </cell>
          <cell r="CB559">
            <v>0</v>
          </cell>
        </row>
        <row r="560">
          <cell r="A560">
            <v>1</v>
          </cell>
          <cell r="B560" t="str">
            <v>0000838534</v>
          </cell>
          <cell r="C560" t="str">
            <v>299126_C_厦門工程</v>
          </cell>
          <cell r="D560">
            <v>0</v>
          </cell>
          <cell r="AM560">
            <v>3</v>
          </cell>
          <cell r="AO560">
            <v>3</v>
          </cell>
          <cell r="AU560">
            <v>3</v>
          </cell>
          <cell r="AX560">
            <v>-3</v>
          </cell>
          <cell r="AZ560">
            <v>-3</v>
          </cell>
          <cell r="BE560">
            <v>-3</v>
          </cell>
          <cell r="CB560">
            <v>0</v>
          </cell>
        </row>
        <row r="561">
          <cell r="A561">
            <v>3</v>
          </cell>
          <cell r="B561" t="str">
            <v>KG00000006</v>
          </cell>
          <cell r="C561" t="str">
            <v>MGR120_B_ｹﾝｷ ﾚﾝｹﾂ</v>
          </cell>
          <cell r="D561">
            <v>82542</v>
          </cell>
          <cell r="Q561">
            <v>15753</v>
          </cell>
          <cell r="R561">
            <v>9805</v>
          </cell>
          <cell r="S561">
            <v>5948</v>
          </cell>
          <cell r="T561">
            <v>11761</v>
          </cell>
          <cell r="U561">
            <v>5187</v>
          </cell>
          <cell r="V561">
            <v>6574</v>
          </cell>
          <cell r="X561">
            <v>11761</v>
          </cell>
          <cell r="Y561">
            <v>15753</v>
          </cell>
          <cell r="CB561">
            <v>165084</v>
          </cell>
        </row>
        <row r="562">
          <cell r="A562">
            <v>1</v>
          </cell>
          <cell r="B562" t="str">
            <v>KG00000015</v>
          </cell>
          <cell r="C562" t="str">
            <v>MGR200_B_ｷﾝｿﾞｸ ﾚﾝｹﾂ</v>
          </cell>
          <cell r="D562">
            <v>170599</v>
          </cell>
          <cell r="Q562">
            <v>37321</v>
          </cell>
          <cell r="S562">
            <v>37321</v>
          </cell>
          <cell r="T562">
            <v>19504</v>
          </cell>
          <cell r="V562">
            <v>19504</v>
          </cell>
          <cell r="X562">
            <v>19566</v>
          </cell>
          <cell r="Y562">
            <v>37321</v>
          </cell>
          <cell r="Z562">
            <v>62</v>
          </cell>
          <cell r="CB562">
            <v>341198</v>
          </cell>
        </row>
        <row r="563">
          <cell r="A563">
            <v>2</v>
          </cell>
          <cell r="B563" t="str">
            <v>KG00000017</v>
          </cell>
          <cell r="C563" t="str">
            <v>MGR205_B_ｶｾｲ ﾚﾝｹﾂ</v>
          </cell>
          <cell r="D563">
            <v>107826</v>
          </cell>
          <cell r="Q563">
            <v>22318</v>
          </cell>
          <cell r="R563">
            <v>2</v>
          </cell>
          <cell r="S563">
            <v>22316</v>
          </cell>
          <cell r="T563">
            <v>13610</v>
          </cell>
          <cell r="U563">
            <v>2</v>
          </cell>
          <cell r="V563">
            <v>13608</v>
          </cell>
          <cell r="X563">
            <v>13631</v>
          </cell>
          <cell r="Y563">
            <v>22318</v>
          </cell>
          <cell r="Z563">
            <v>21</v>
          </cell>
          <cell r="CB563">
            <v>215652</v>
          </cell>
        </row>
        <row r="564">
          <cell r="A564">
            <v>2</v>
          </cell>
          <cell r="B564" t="str">
            <v>KG00000024</v>
          </cell>
          <cell r="C564" t="str">
            <v>MGR154_B_ﾋﾀﾁｺｸｻｲD ﾚﾝｹﾂ</v>
          </cell>
          <cell r="D564">
            <v>23496</v>
          </cell>
          <cell r="Q564">
            <v>6194</v>
          </cell>
          <cell r="S564">
            <v>6194</v>
          </cell>
          <cell r="T564">
            <v>1638</v>
          </cell>
          <cell r="V564">
            <v>1638</v>
          </cell>
          <cell r="X564">
            <v>1638</v>
          </cell>
          <cell r="Y564">
            <v>6194</v>
          </cell>
          <cell r="CB564">
            <v>46992</v>
          </cell>
        </row>
        <row r="565">
          <cell r="A565">
            <v>1</v>
          </cell>
          <cell r="B565" t="str">
            <v>SD00000025</v>
          </cell>
          <cell r="C565" t="str">
            <v>900110_F_ﾋﾀﾁ ｼｽﾃﾑ&amp;ｻｰﾋﾞｽﾋﾞｼﾞﾈｽ</v>
          </cell>
          <cell r="D565">
            <v>509710</v>
          </cell>
          <cell r="E565">
            <v>8023</v>
          </cell>
          <cell r="F565">
            <v>486</v>
          </cell>
          <cell r="G565">
            <v>7537</v>
          </cell>
          <cell r="H565">
            <v>18437</v>
          </cell>
          <cell r="I565">
            <v>1961</v>
          </cell>
          <cell r="J565">
            <v>16476</v>
          </cell>
          <cell r="K565">
            <v>31551</v>
          </cell>
          <cell r="L565">
            <v>18437</v>
          </cell>
          <cell r="M565">
            <v>8023</v>
          </cell>
          <cell r="P565">
            <v>497</v>
          </cell>
          <cell r="Q565">
            <v>8023</v>
          </cell>
          <cell r="R565">
            <v>486</v>
          </cell>
          <cell r="S565">
            <v>7537</v>
          </cell>
          <cell r="T565">
            <v>18437</v>
          </cell>
          <cell r="U565">
            <v>1961</v>
          </cell>
          <cell r="V565">
            <v>16476</v>
          </cell>
          <cell r="W565">
            <v>31551</v>
          </cell>
          <cell r="X565">
            <v>18437</v>
          </cell>
          <cell r="Y565">
            <v>8023</v>
          </cell>
          <cell r="AB565">
            <v>497</v>
          </cell>
          <cell r="AC565">
            <v>7160</v>
          </cell>
          <cell r="AE565">
            <v>7160</v>
          </cell>
          <cell r="AF565">
            <v>16088</v>
          </cell>
          <cell r="AH565">
            <v>16088</v>
          </cell>
          <cell r="AI565">
            <v>16088</v>
          </cell>
          <cell r="AJ565">
            <v>7160</v>
          </cell>
          <cell r="AM565">
            <v>1036</v>
          </cell>
          <cell r="AO565">
            <v>1036</v>
          </cell>
          <cell r="AP565">
            <v>3780</v>
          </cell>
          <cell r="AQ565">
            <v>456</v>
          </cell>
          <cell r="AR565">
            <v>3324</v>
          </cell>
          <cell r="AS565">
            <v>7878</v>
          </cell>
          <cell r="AT565">
            <v>3780</v>
          </cell>
          <cell r="AU565">
            <v>1036</v>
          </cell>
          <cell r="AX565">
            <v>6124</v>
          </cell>
          <cell r="AZ565">
            <v>6124</v>
          </cell>
          <cell r="BA565">
            <v>12308</v>
          </cell>
          <cell r="BB565">
            <v>-456</v>
          </cell>
          <cell r="BC565">
            <v>12764</v>
          </cell>
          <cell r="BD565">
            <v>12308</v>
          </cell>
          <cell r="BE565">
            <v>6124</v>
          </cell>
          <cell r="BH565">
            <v>7160</v>
          </cell>
          <cell r="BJ565">
            <v>7160</v>
          </cell>
          <cell r="BK565">
            <v>16088</v>
          </cell>
          <cell r="BM565">
            <v>16088</v>
          </cell>
          <cell r="BN565">
            <v>16088</v>
          </cell>
          <cell r="BO565">
            <v>7160</v>
          </cell>
          <cell r="BR565">
            <v>7160</v>
          </cell>
          <cell r="BT565">
            <v>7160</v>
          </cell>
          <cell r="BU565">
            <v>16088</v>
          </cell>
          <cell r="BW565">
            <v>16088</v>
          </cell>
          <cell r="BX565">
            <v>16088</v>
          </cell>
          <cell r="BY565">
            <v>7160</v>
          </cell>
          <cell r="CB565">
            <v>1019420</v>
          </cell>
        </row>
        <row r="566">
          <cell r="A566">
            <v>1</v>
          </cell>
          <cell r="B566" t="str">
            <v>SD00000030</v>
          </cell>
          <cell r="C566" t="str">
            <v>900900_F_ﾋﾀﾁ ｾﾞﾝｼｬ</v>
          </cell>
          <cell r="D566">
            <v>179897</v>
          </cell>
          <cell r="E566">
            <v>3573</v>
          </cell>
          <cell r="G566">
            <v>3573</v>
          </cell>
          <cell r="H566">
            <v>3601</v>
          </cell>
          <cell r="J566">
            <v>3601</v>
          </cell>
          <cell r="K566">
            <v>23003</v>
          </cell>
          <cell r="L566">
            <v>3601</v>
          </cell>
          <cell r="M566">
            <v>3573</v>
          </cell>
          <cell r="Q566">
            <v>3573</v>
          </cell>
          <cell r="S566">
            <v>3573</v>
          </cell>
          <cell r="T566">
            <v>3601</v>
          </cell>
          <cell r="V566">
            <v>3601</v>
          </cell>
          <cell r="W566">
            <v>23003</v>
          </cell>
          <cell r="X566">
            <v>3601</v>
          </cell>
          <cell r="Y566">
            <v>3573</v>
          </cell>
          <cell r="AC566">
            <v>3000</v>
          </cell>
          <cell r="AE566">
            <v>3000</v>
          </cell>
          <cell r="AF566">
            <v>4126</v>
          </cell>
          <cell r="AH566">
            <v>4126</v>
          </cell>
          <cell r="AI566">
            <v>4126</v>
          </cell>
          <cell r="AJ566">
            <v>3000</v>
          </cell>
          <cell r="AM566">
            <v>287</v>
          </cell>
          <cell r="AO566">
            <v>287</v>
          </cell>
          <cell r="AP566">
            <v>925</v>
          </cell>
          <cell r="AR566">
            <v>925</v>
          </cell>
          <cell r="AS566">
            <v>5335</v>
          </cell>
          <cell r="AT566">
            <v>925</v>
          </cell>
          <cell r="AU566">
            <v>287</v>
          </cell>
          <cell r="AX566">
            <v>2713</v>
          </cell>
          <cell r="AZ566">
            <v>2713</v>
          </cell>
          <cell r="BA566">
            <v>3201</v>
          </cell>
          <cell r="BC566">
            <v>3201</v>
          </cell>
          <cell r="BD566">
            <v>3201</v>
          </cell>
          <cell r="BE566">
            <v>2713</v>
          </cell>
          <cell r="BH566">
            <v>3000</v>
          </cell>
          <cell r="BJ566">
            <v>3000</v>
          </cell>
          <cell r="BK566">
            <v>4126</v>
          </cell>
          <cell r="BM566">
            <v>4126</v>
          </cell>
          <cell r="BN566">
            <v>4126</v>
          </cell>
          <cell r="BO566">
            <v>3000</v>
          </cell>
          <cell r="BR566">
            <v>3000</v>
          </cell>
          <cell r="BT566">
            <v>3000</v>
          </cell>
          <cell r="BU566">
            <v>4126</v>
          </cell>
          <cell r="BW566">
            <v>4126</v>
          </cell>
          <cell r="BX566">
            <v>4126</v>
          </cell>
          <cell r="BY566">
            <v>3000</v>
          </cell>
          <cell r="CB566">
            <v>359794</v>
          </cell>
        </row>
        <row r="567">
          <cell r="A567">
            <v>1</v>
          </cell>
          <cell r="B567" t="str">
            <v>SD00000031</v>
          </cell>
          <cell r="C567" t="str">
            <v>900650_F_ﾋﾀﾁ ｿﾉﾀ</v>
          </cell>
          <cell r="D567">
            <v>302877</v>
          </cell>
          <cell r="E567">
            <v>6207</v>
          </cell>
          <cell r="G567">
            <v>6207</v>
          </cell>
          <cell r="H567">
            <v>8398</v>
          </cell>
          <cell r="J567">
            <v>8398</v>
          </cell>
          <cell r="K567">
            <v>1303</v>
          </cell>
          <cell r="L567">
            <v>8398</v>
          </cell>
          <cell r="M567">
            <v>6207</v>
          </cell>
          <cell r="Q567">
            <v>6207</v>
          </cell>
          <cell r="S567">
            <v>6207</v>
          </cell>
          <cell r="T567">
            <v>8398</v>
          </cell>
          <cell r="V567">
            <v>8398</v>
          </cell>
          <cell r="W567">
            <v>1303</v>
          </cell>
          <cell r="X567">
            <v>8398</v>
          </cell>
          <cell r="Y567">
            <v>6207</v>
          </cell>
          <cell r="AC567">
            <v>9523</v>
          </cell>
          <cell r="AE567">
            <v>9523</v>
          </cell>
          <cell r="AF567">
            <v>8193</v>
          </cell>
          <cell r="AH567">
            <v>8193</v>
          </cell>
          <cell r="AI567">
            <v>8193</v>
          </cell>
          <cell r="AJ567">
            <v>9523</v>
          </cell>
          <cell r="AM567">
            <v>796</v>
          </cell>
          <cell r="AO567">
            <v>796</v>
          </cell>
          <cell r="AP567">
            <v>1824</v>
          </cell>
          <cell r="AR567">
            <v>1824</v>
          </cell>
          <cell r="AS567">
            <v>49</v>
          </cell>
          <cell r="AT567">
            <v>1824</v>
          </cell>
          <cell r="AU567">
            <v>796</v>
          </cell>
          <cell r="AX567">
            <v>8727</v>
          </cell>
          <cell r="AZ567">
            <v>8727</v>
          </cell>
          <cell r="BA567">
            <v>6369</v>
          </cell>
          <cell r="BC567">
            <v>6369</v>
          </cell>
          <cell r="BD567">
            <v>6369</v>
          </cell>
          <cell r="BE567">
            <v>8727</v>
          </cell>
          <cell r="BH567">
            <v>9523</v>
          </cell>
          <cell r="BJ567">
            <v>9523</v>
          </cell>
          <cell r="BK567">
            <v>8193</v>
          </cell>
          <cell r="BM567">
            <v>8193</v>
          </cell>
          <cell r="BN567">
            <v>8193</v>
          </cell>
          <cell r="BO567">
            <v>9523</v>
          </cell>
          <cell r="BR567">
            <v>9523</v>
          </cell>
          <cell r="BT567">
            <v>9523</v>
          </cell>
          <cell r="BU567">
            <v>8193</v>
          </cell>
          <cell r="BW567">
            <v>8193</v>
          </cell>
          <cell r="BX567">
            <v>8193</v>
          </cell>
          <cell r="BY567">
            <v>9523</v>
          </cell>
          <cell r="CB567">
            <v>605754</v>
          </cell>
        </row>
        <row r="568">
          <cell r="A568">
            <v>1</v>
          </cell>
          <cell r="B568" t="str">
            <v>SD00000056</v>
          </cell>
          <cell r="C568" t="str">
            <v>900310_F_ﾋﾀﾁ ﾃﾞﾝﾘｮｸ</v>
          </cell>
          <cell r="D568">
            <v>118290</v>
          </cell>
          <cell r="E568">
            <v>1003</v>
          </cell>
          <cell r="G568">
            <v>1003</v>
          </cell>
          <cell r="H568">
            <v>826</v>
          </cell>
          <cell r="J568">
            <v>826</v>
          </cell>
          <cell r="K568">
            <v>3960</v>
          </cell>
          <cell r="L568">
            <v>826</v>
          </cell>
          <cell r="M568">
            <v>1003</v>
          </cell>
          <cell r="Q568">
            <v>1003</v>
          </cell>
          <cell r="S568">
            <v>1003</v>
          </cell>
          <cell r="T568">
            <v>826</v>
          </cell>
          <cell r="V568">
            <v>826</v>
          </cell>
          <cell r="W568">
            <v>3960</v>
          </cell>
          <cell r="X568">
            <v>826</v>
          </cell>
          <cell r="Y568">
            <v>1003</v>
          </cell>
          <cell r="AC568">
            <v>7296</v>
          </cell>
          <cell r="AE568">
            <v>7296</v>
          </cell>
          <cell r="AF568">
            <v>1746</v>
          </cell>
          <cell r="AH568">
            <v>1746</v>
          </cell>
          <cell r="AI568">
            <v>1746</v>
          </cell>
          <cell r="AJ568">
            <v>7296</v>
          </cell>
          <cell r="AM568">
            <v>128</v>
          </cell>
          <cell r="AO568">
            <v>128</v>
          </cell>
          <cell r="AP568">
            <v>199</v>
          </cell>
          <cell r="AR568">
            <v>199</v>
          </cell>
          <cell r="AS568">
            <v>1620</v>
          </cell>
          <cell r="AT568">
            <v>199</v>
          </cell>
          <cell r="AU568">
            <v>128</v>
          </cell>
          <cell r="AX568">
            <v>6465</v>
          </cell>
          <cell r="AZ568">
            <v>6465</v>
          </cell>
          <cell r="BA568">
            <v>1058</v>
          </cell>
          <cell r="BC568">
            <v>1058</v>
          </cell>
          <cell r="BD568">
            <v>1058</v>
          </cell>
          <cell r="BE568">
            <v>6465</v>
          </cell>
          <cell r="BH568">
            <v>6593</v>
          </cell>
          <cell r="BJ568">
            <v>6593</v>
          </cell>
          <cell r="BK568">
            <v>1257</v>
          </cell>
          <cell r="BM568">
            <v>1257</v>
          </cell>
          <cell r="BN568">
            <v>1257</v>
          </cell>
          <cell r="BO568">
            <v>6593</v>
          </cell>
          <cell r="BR568">
            <v>6593</v>
          </cell>
          <cell r="BT568">
            <v>6593</v>
          </cell>
          <cell r="BU568">
            <v>1257</v>
          </cell>
          <cell r="BW568">
            <v>1257</v>
          </cell>
          <cell r="BX568">
            <v>1257</v>
          </cell>
          <cell r="BY568">
            <v>6593</v>
          </cell>
          <cell r="CB568">
            <v>236580</v>
          </cell>
        </row>
        <row r="569">
          <cell r="A569">
            <v>1</v>
          </cell>
          <cell r="B569" t="str">
            <v>SD00000057</v>
          </cell>
          <cell r="C569" t="str">
            <v>900320_F_ﾋﾀﾁ ﾋﾞﾙｼｽﾃﾑ</v>
          </cell>
          <cell r="D569">
            <v>15918</v>
          </cell>
          <cell r="E569">
            <v>109</v>
          </cell>
          <cell r="G569">
            <v>109</v>
          </cell>
          <cell r="H569">
            <v>344</v>
          </cell>
          <cell r="J569">
            <v>344</v>
          </cell>
          <cell r="K569">
            <v>3345</v>
          </cell>
          <cell r="L569">
            <v>344</v>
          </cell>
          <cell r="M569">
            <v>109</v>
          </cell>
          <cell r="Q569">
            <v>109</v>
          </cell>
          <cell r="S569">
            <v>109</v>
          </cell>
          <cell r="T569">
            <v>344</v>
          </cell>
          <cell r="V569">
            <v>344</v>
          </cell>
          <cell r="W569">
            <v>3345</v>
          </cell>
          <cell r="X569">
            <v>344</v>
          </cell>
          <cell r="Y569">
            <v>109</v>
          </cell>
          <cell r="AC569">
            <v>206</v>
          </cell>
          <cell r="AE569">
            <v>206</v>
          </cell>
          <cell r="AF569">
            <v>337</v>
          </cell>
          <cell r="AH569">
            <v>337</v>
          </cell>
          <cell r="AI569">
            <v>337</v>
          </cell>
          <cell r="AJ569">
            <v>206</v>
          </cell>
          <cell r="AM569">
            <v>22</v>
          </cell>
          <cell r="AO569">
            <v>22</v>
          </cell>
          <cell r="AP569">
            <v>82</v>
          </cell>
          <cell r="AR569">
            <v>82</v>
          </cell>
          <cell r="AS569">
            <v>759</v>
          </cell>
          <cell r="AT569">
            <v>82</v>
          </cell>
          <cell r="AU569">
            <v>22</v>
          </cell>
          <cell r="AX569">
            <v>121</v>
          </cell>
          <cell r="AZ569">
            <v>121</v>
          </cell>
          <cell r="BA569">
            <v>233</v>
          </cell>
          <cell r="BC569">
            <v>233</v>
          </cell>
          <cell r="BD569">
            <v>233</v>
          </cell>
          <cell r="BE569">
            <v>121</v>
          </cell>
          <cell r="BH569">
            <v>143</v>
          </cell>
          <cell r="BJ569">
            <v>143</v>
          </cell>
          <cell r="BK569">
            <v>315</v>
          </cell>
          <cell r="BM569">
            <v>315</v>
          </cell>
          <cell r="BN569">
            <v>315</v>
          </cell>
          <cell r="BO569">
            <v>143</v>
          </cell>
          <cell r="BR569">
            <v>143</v>
          </cell>
          <cell r="BT569">
            <v>143</v>
          </cell>
          <cell r="BU569">
            <v>315</v>
          </cell>
          <cell r="BW569">
            <v>315</v>
          </cell>
          <cell r="BX569">
            <v>315</v>
          </cell>
          <cell r="BY569">
            <v>143</v>
          </cell>
          <cell r="CB569">
            <v>31836</v>
          </cell>
        </row>
        <row r="570">
          <cell r="A570">
            <v>1</v>
          </cell>
          <cell r="B570" t="str">
            <v>SD00000063</v>
          </cell>
          <cell r="C570" t="str">
            <v>900630_F_ﾋﾀﾁ ﾃﾞｨﾌｪﾝｽ</v>
          </cell>
          <cell r="D570">
            <v>21115</v>
          </cell>
          <cell r="E570">
            <v>197</v>
          </cell>
          <cell r="G570">
            <v>197</v>
          </cell>
          <cell r="H570">
            <v>711</v>
          </cell>
          <cell r="I570">
            <v>17</v>
          </cell>
          <cell r="J570">
            <v>694</v>
          </cell>
          <cell r="K570">
            <v>466</v>
          </cell>
          <cell r="L570">
            <v>711</v>
          </cell>
          <cell r="M570">
            <v>197</v>
          </cell>
          <cell r="Q570">
            <v>197</v>
          </cell>
          <cell r="S570">
            <v>197</v>
          </cell>
          <cell r="T570">
            <v>711</v>
          </cell>
          <cell r="U570">
            <v>17</v>
          </cell>
          <cell r="V570">
            <v>694</v>
          </cell>
          <cell r="W570">
            <v>466</v>
          </cell>
          <cell r="X570">
            <v>711</v>
          </cell>
          <cell r="Y570">
            <v>197</v>
          </cell>
          <cell r="AC570">
            <v>447</v>
          </cell>
          <cell r="AE570">
            <v>447</v>
          </cell>
          <cell r="AF570">
            <v>773</v>
          </cell>
          <cell r="AG570">
            <v>8</v>
          </cell>
          <cell r="AH570">
            <v>765</v>
          </cell>
          <cell r="AI570">
            <v>773</v>
          </cell>
          <cell r="AJ570">
            <v>447</v>
          </cell>
          <cell r="AM570">
            <v>367</v>
          </cell>
          <cell r="AO570">
            <v>367</v>
          </cell>
          <cell r="AP570">
            <v>183</v>
          </cell>
          <cell r="AQ570">
            <v>4</v>
          </cell>
          <cell r="AR570">
            <v>179</v>
          </cell>
          <cell r="AS570">
            <v>95</v>
          </cell>
          <cell r="AT570">
            <v>183</v>
          </cell>
          <cell r="AU570">
            <v>367</v>
          </cell>
          <cell r="AX570">
            <v>80</v>
          </cell>
          <cell r="AZ570">
            <v>80</v>
          </cell>
          <cell r="BA570">
            <v>590</v>
          </cell>
          <cell r="BB570">
            <v>4</v>
          </cell>
          <cell r="BC570">
            <v>586</v>
          </cell>
          <cell r="BD570">
            <v>590</v>
          </cell>
          <cell r="BE570">
            <v>80</v>
          </cell>
          <cell r="BH570">
            <v>447</v>
          </cell>
          <cell r="BJ570">
            <v>447</v>
          </cell>
          <cell r="BK570">
            <v>773</v>
          </cell>
          <cell r="BL570">
            <v>8</v>
          </cell>
          <cell r="BM570">
            <v>765</v>
          </cell>
          <cell r="BN570">
            <v>773</v>
          </cell>
          <cell r="BO570">
            <v>447</v>
          </cell>
          <cell r="BR570">
            <v>447</v>
          </cell>
          <cell r="BT570">
            <v>447</v>
          </cell>
          <cell r="BU570">
            <v>773</v>
          </cell>
          <cell r="BV570">
            <v>8</v>
          </cell>
          <cell r="BW570">
            <v>765</v>
          </cell>
          <cell r="BX570">
            <v>773</v>
          </cell>
          <cell r="BY570">
            <v>447</v>
          </cell>
          <cell r="CB570">
            <v>42230</v>
          </cell>
        </row>
        <row r="571">
          <cell r="A571">
            <v>1</v>
          </cell>
          <cell r="B571" t="str">
            <v>SD00000065</v>
          </cell>
          <cell r="C571" t="str">
            <v>900311_F_ﾋﾀﾁ ｻﾌﾟ ｾｲﾌﾟﾄｳ ﾃﾞﾝﾘｮｸ</v>
          </cell>
          <cell r="D571">
            <v>5109</v>
          </cell>
          <cell r="E571">
            <v>123</v>
          </cell>
          <cell r="G571">
            <v>123</v>
          </cell>
          <cell r="H571">
            <v>142</v>
          </cell>
          <cell r="I571">
            <v>5</v>
          </cell>
          <cell r="J571">
            <v>137</v>
          </cell>
          <cell r="K571">
            <v>1542</v>
          </cell>
          <cell r="L571">
            <v>142</v>
          </cell>
          <cell r="M571">
            <v>123</v>
          </cell>
          <cell r="Q571">
            <v>123</v>
          </cell>
          <cell r="S571">
            <v>123</v>
          </cell>
          <cell r="T571">
            <v>142</v>
          </cell>
          <cell r="U571">
            <v>5</v>
          </cell>
          <cell r="V571">
            <v>137</v>
          </cell>
          <cell r="W571">
            <v>1542</v>
          </cell>
          <cell r="X571">
            <v>142</v>
          </cell>
          <cell r="Y571">
            <v>123</v>
          </cell>
          <cell r="AM571">
            <v>86</v>
          </cell>
          <cell r="AO571">
            <v>86</v>
          </cell>
          <cell r="AP571">
            <v>23</v>
          </cell>
          <cell r="AQ571">
            <v>1</v>
          </cell>
          <cell r="AR571">
            <v>22</v>
          </cell>
          <cell r="AS571">
            <v>435</v>
          </cell>
          <cell r="AT571">
            <v>23</v>
          </cell>
          <cell r="AU571">
            <v>86</v>
          </cell>
          <cell r="AX571">
            <v>-86</v>
          </cell>
          <cell r="AZ571">
            <v>-86</v>
          </cell>
          <cell r="BA571">
            <v>-23</v>
          </cell>
          <cell r="BB571">
            <v>-1</v>
          </cell>
          <cell r="BC571">
            <v>-22</v>
          </cell>
          <cell r="BD571">
            <v>-23</v>
          </cell>
          <cell r="BE571">
            <v>-86</v>
          </cell>
          <cell r="CB571">
            <v>10218</v>
          </cell>
        </row>
        <row r="572">
          <cell r="A572">
            <v>1</v>
          </cell>
          <cell r="B572" t="str">
            <v>SD00000066</v>
          </cell>
          <cell r="C572" t="str">
            <v>900313_F_ﾋﾀﾁ ｻﾌﾟ ｾｲﾌﾟﾄｳ ｻﾝｷﾞｮｳﾘｭｳﾂ</v>
          </cell>
          <cell r="D572">
            <v>2592</v>
          </cell>
          <cell r="E572">
            <v>49</v>
          </cell>
          <cell r="G572">
            <v>49</v>
          </cell>
          <cell r="H572">
            <v>53</v>
          </cell>
          <cell r="J572">
            <v>53</v>
          </cell>
          <cell r="K572">
            <v>866</v>
          </cell>
          <cell r="L572">
            <v>53</v>
          </cell>
          <cell r="M572">
            <v>49</v>
          </cell>
          <cell r="Q572">
            <v>49</v>
          </cell>
          <cell r="S572">
            <v>49</v>
          </cell>
          <cell r="T572">
            <v>53</v>
          </cell>
          <cell r="V572">
            <v>53</v>
          </cell>
          <cell r="W572">
            <v>866</v>
          </cell>
          <cell r="X572">
            <v>53</v>
          </cell>
          <cell r="Y572">
            <v>49</v>
          </cell>
          <cell r="AM572">
            <v>15</v>
          </cell>
          <cell r="AO572">
            <v>15</v>
          </cell>
          <cell r="AP572">
            <v>14</v>
          </cell>
          <cell r="AR572">
            <v>14</v>
          </cell>
          <cell r="AS572">
            <v>248</v>
          </cell>
          <cell r="AT572">
            <v>14</v>
          </cell>
          <cell r="AU572">
            <v>15</v>
          </cell>
          <cell r="AX572">
            <v>-15</v>
          </cell>
          <cell r="AZ572">
            <v>-15</v>
          </cell>
          <cell r="BA572">
            <v>-14</v>
          </cell>
          <cell r="BC572">
            <v>-14</v>
          </cell>
          <cell r="BD572">
            <v>-14</v>
          </cell>
          <cell r="BE572">
            <v>-15</v>
          </cell>
          <cell r="CB572">
            <v>5184</v>
          </cell>
        </row>
        <row r="573">
          <cell r="A573">
            <v>1</v>
          </cell>
          <cell r="B573" t="str">
            <v>SD00000070</v>
          </cell>
          <cell r="C573" t="str">
            <v>900314_F_ﾋﾀﾁ ﾃﾂﾄﾞｳ</v>
          </cell>
          <cell r="D573">
            <v>171888</v>
          </cell>
          <cell r="E573">
            <v>6291</v>
          </cell>
          <cell r="G573">
            <v>6291</v>
          </cell>
          <cell r="H573">
            <v>2129</v>
          </cell>
          <cell r="J573">
            <v>2129</v>
          </cell>
          <cell r="K573">
            <v>7390</v>
          </cell>
          <cell r="L573">
            <v>2129</v>
          </cell>
          <cell r="M573">
            <v>6291</v>
          </cell>
          <cell r="Q573">
            <v>6291</v>
          </cell>
          <cell r="S573">
            <v>6291</v>
          </cell>
          <cell r="T573">
            <v>2129</v>
          </cell>
          <cell r="V573">
            <v>2129</v>
          </cell>
          <cell r="W573">
            <v>7390</v>
          </cell>
          <cell r="X573">
            <v>2129</v>
          </cell>
          <cell r="Y573">
            <v>6291</v>
          </cell>
          <cell r="AC573">
            <v>5690</v>
          </cell>
          <cell r="AE573">
            <v>5690</v>
          </cell>
          <cell r="AF573">
            <v>3033</v>
          </cell>
          <cell r="AH573">
            <v>3033</v>
          </cell>
          <cell r="AI573">
            <v>3033</v>
          </cell>
          <cell r="AJ573">
            <v>5690</v>
          </cell>
          <cell r="AM573">
            <v>821</v>
          </cell>
          <cell r="AO573">
            <v>821</v>
          </cell>
          <cell r="AP573">
            <v>564</v>
          </cell>
          <cell r="AR573">
            <v>564</v>
          </cell>
          <cell r="AS573">
            <v>1912</v>
          </cell>
          <cell r="AT573">
            <v>564</v>
          </cell>
          <cell r="AU573">
            <v>821</v>
          </cell>
          <cell r="AX573">
            <v>4869</v>
          </cell>
          <cell r="AZ573">
            <v>4869</v>
          </cell>
          <cell r="BA573">
            <v>2469</v>
          </cell>
          <cell r="BC573">
            <v>2469</v>
          </cell>
          <cell r="BD573">
            <v>2469</v>
          </cell>
          <cell r="BE573">
            <v>4869</v>
          </cell>
          <cell r="BH573">
            <v>5690</v>
          </cell>
          <cell r="BJ573">
            <v>5690</v>
          </cell>
          <cell r="BK573">
            <v>3033</v>
          </cell>
          <cell r="BM573">
            <v>3033</v>
          </cell>
          <cell r="BN573">
            <v>3033</v>
          </cell>
          <cell r="BO573">
            <v>5690</v>
          </cell>
          <cell r="BR573">
            <v>5690</v>
          </cell>
          <cell r="BT573">
            <v>5690</v>
          </cell>
          <cell r="BU573">
            <v>3033</v>
          </cell>
          <cell r="BW573">
            <v>3033</v>
          </cell>
          <cell r="BX573">
            <v>3033</v>
          </cell>
          <cell r="BY573">
            <v>5690</v>
          </cell>
          <cell r="CB573">
            <v>343776</v>
          </cell>
        </row>
        <row r="574">
          <cell r="A574">
            <v>1</v>
          </cell>
          <cell r="B574" t="str">
            <v>SD00000071</v>
          </cell>
          <cell r="C574" t="str">
            <v>900315_F_ﾋﾀﾁ ｻﾌﾟ ｾｲﾌﾟﾄｳ ﾃﾂﾄﾞｳ</v>
          </cell>
          <cell r="D574">
            <v>2394</v>
          </cell>
          <cell r="E574">
            <v>89</v>
          </cell>
          <cell r="G574">
            <v>89</v>
          </cell>
          <cell r="H574">
            <v>139</v>
          </cell>
          <cell r="J574">
            <v>139</v>
          </cell>
          <cell r="K574">
            <v>453</v>
          </cell>
          <cell r="L574">
            <v>139</v>
          </cell>
          <cell r="M574">
            <v>89</v>
          </cell>
          <cell r="Q574">
            <v>89</v>
          </cell>
          <cell r="S574">
            <v>89</v>
          </cell>
          <cell r="T574">
            <v>139</v>
          </cell>
          <cell r="V574">
            <v>139</v>
          </cell>
          <cell r="W574">
            <v>453</v>
          </cell>
          <cell r="X574">
            <v>139</v>
          </cell>
          <cell r="Y574">
            <v>89</v>
          </cell>
          <cell r="AM574">
            <v>16</v>
          </cell>
          <cell r="AO574">
            <v>16</v>
          </cell>
          <cell r="AP574">
            <v>32</v>
          </cell>
          <cell r="AR574">
            <v>32</v>
          </cell>
          <cell r="AS574">
            <v>120</v>
          </cell>
          <cell r="AT574">
            <v>32</v>
          </cell>
          <cell r="AU574">
            <v>16</v>
          </cell>
          <cell r="AX574">
            <v>-16</v>
          </cell>
          <cell r="AZ574">
            <v>-16</v>
          </cell>
          <cell r="BA574">
            <v>-32</v>
          </cell>
          <cell r="BC574">
            <v>-32</v>
          </cell>
          <cell r="BD574">
            <v>-32</v>
          </cell>
          <cell r="BE574">
            <v>-16</v>
          </cell>
          <cell r="CB574">
            <v>4788</v>
          </cell>
        </row>
        <row r="575">
          <cell r="A575">
            <v>1</v>
          </cell>
          <cell r="B575" t="str">
            <v>SD00000085</v>
          </cell>
          <cell r="C575" t="str">
            <v>900660_F_ﾋﾀﾁ ﾍﾙｽｹｱ</v>
          </cell>
          <cell r="D575">
            <v>78274</v>
          </cell>
          <cell r="E575">
            <v>812</v>
          </cell>
          <cell r="G575">
            <v>812</v>
          </cell>
          <cell r="H575">
            <v>1322</v>
          </cell>
          <cell r="J575">
            <v>1322</v>
          </cell>
          <cell r="K575">
            <v>14140</v>
          </cell>
          <cell r="L575">
            <v>1322</v>
          </cell>
          <cell r="M575">
            <v>812</v>
          </cell>
          <cell r="Q575">
            <v>812</v>
          </cell>
          <cell r="S575">
            <v>812</v>
          </cell>
          <cell r="T575">
            <v>1322</v>
          </cell>
          <cell r="V575">
            <v>1322</v>
          </cell>
          <cell r="W575">
            <v>14140</v>
          </cell>
          <cell r="X575">
            <v>1322</v>
          </cell>
          <cell r="Y575">
            <v>812</v>
          </cell>
          <cell r="AC575">
            <v>1060</v>
          </cell>
          <cell r="AE575">
            <v>1060</v>
          </cell>
          <cell r="AF575">
            <v>1761</v>
          </cell>
          <cell r="AH575">
            <v>1761</v>
          </cell>
          <cell r="AI575">
            <v>1761</v>
          </cell>
          <cell r="AJ575">
            <v>1060</v>
          </cell>
          <cell r="AM575">
            <v>116</v>
          </cell>
          <cell r="AO575">
            <v>116</v>
          </cell>
          <cell r="AP575">
            <v>333</v>
          </cell>
          <cell r="AR575">
            <v>333</v>
          </cell>
          <cell r="AS575">
            <v>3338</v>
          </cell>
          <cell r="AT575">
            <v>333</v>
          </cell>
          <cell r="AU575">
            <v>116</v>
          </cell>
          <cell r="AX575">
            <v>944</v>
          </cell>
          <cell r="AZ575">
            <v>944</v>
          </cell>
          <cell r="BA575">
            <v>1428</v>
          </cell>
          <cell r="BC575">
            <v>1428</v>
          </cell>
          <cell r="BD575">
            <v>1428</v>
          </cell>
          <cell r="BE575">
            <v>944</v>
          </cell>
          <cell r="BH575">
            <v>1060</v>
          </cell>
          <cell r="BJ575">
            <v>1060</v>
          </cell>
          <cell r="BK575">
            <v>1761</v>
          </cell>
          <cell r="BM575">
            <v>1761</v>
          </cell>
          <cell r="BN575">
            <v>1761</v>
          </cell>
          <cell r="BO575">
            <v>1060</v>
          </cell>
          <cell r="BR575">
            <v>1060</v>
          </cell>
          <cell r="BT575">
            <v>1060</v>
          </cell>
          <cell r="BU575">
            <v>1761</v>
          </cell>
          <cell r="BW575">
            <v>1761</v>
          </cell>
          <cell r="BX575">
            <v>1761</v>
          </cell>
          <cell r="BY575">
            <v>1060</v>
          </cell>
          <cell r="CB575">
            <v>156548</v>
          </cell>
        </row>
        <row r="576">
          <cell r="A576">
            <v>1</v>
          </cell>
          <cell r="B576" t="str">
            <v>SD00000086</v>
          </cell>
          <cell r="C576" t="str">
            <v>900319_F_ﾋﾀﾁ ｲﾌﾟ</v>
          </cell>
          <cell r="D576">
            <v>46332</v>
          </cell>
          <cell r="E576">
            <v>1929</v>
          </cell>
          <cell r="G576">
            <v>1929</v>
          </cell>
          <cell r="H576">
            <v>1815</v>
          </cell>
          <cell r="J576">
            <v>1815</v>
          </cell>
          <cell r="K576">
            <v>1084</v>
          </cell>
          <cell r="L576">
            <v>1815</v>
          </cell>
          <cell r="M576">
            <v>1929</v>
          </cell>
          <cell r="Q576">
            <v>1929</v>
          </cell>
          <cell r="S576">
            <v>1929</v>
          </cell>
          <cell r="T576">
            <v>1815</v>
          </cell>
          <cell r="V576">
            <v>1815</v>
          </cell>
          <cell r="W576">
            <v>1084</v>
          </cell>
          <cell r="X576">
            <v>1815</v>
          </cell>
          <cell r="Y576">
            <v>1929</v>
          </cell>
          <cell r="AC576">
            <v>548</v>
          </cell>
          <cell r="AE576">
            <v>548</v>
          </cell>
          <cell r="AF576">
            <v>1237</v>
          </cell>
          <cell r="AH576">
            <v>1237</v>
          </cell>
          <cell r="AI576">
            <v>1237</v>
          </cell>
          <cell r="AJ576">
            <v>548</v>
          </cell>
          <cell r="AM576">
            <v>16</v>
          </cell>
          <cell r="AO576">
            <v>16</v>
          </cell>
          <cell r="AP576">
            <v>290</v>
          </cell>
          <cell r="AR576">
            <v>290</v>
          </cell>
          <cell r="AS576">
            <v>280</v>
          </cell>
          <cell r="AT576">
            <v>290</v>
          </cell>
          <cell r="AU576">
            <v>16</v>
          </cell>
          <cell r="AX576">
            <v>532</v>
          </cell>
          <cell r="AZ576">
            <v>532</v>
          </cell>
          <cell r="BA576">
            <v>947</v>
          </cell>
          <cell r="BC576">
            <v>947</v>
          </cell>
          <cell r="BD576">
            <v>947</v>
          </cell>
          <cell r="BE576">
            <v>532</v>
          </cell>
          <cell r="BH576">
            <v>548</v>
          </cell>
          <cell r="BJ576">
            <v>548</v>
          </cell>
          <cell r="BK576">
            <v>1237</v>
          </cell>
          <cell r="BM576">
            <v>1237</v>
          </cell>
          <cell r="BN576">
            <v>1237</v>
          </cell>
          <cell r="BO576">
            <v>548</v>
          </cell>
          <cell r="BR576">
            <v>548</v>
          </cell>
          <cell r="BT576">
            <v>548</v>
          </cell>
          <cell r="BU576">
            <v>1237</v>
          </cell>
          <cell r="BW576">
            <v>1237</v>
          </cell>
          <cell r="BX576">
            <v>1237</v>
          </cell>
          <cell r="BY576">
            <v>548</v>
          </cell>
          <cell r="CB576">
            <v>92664</v>
          </cell>
        </row>
        <row r="577">
          <cell r="A577">
            <v>1</v>
          </cell>
          <cell r="B577" t="str">
            <v>SD00000087</v>
          </cell>
          <cell r="C577" t="str">
            <v>900340_F_(日立)(産業・水)</v>
          </cell>
          <cell r="D577">
            <v>31999</v>
          </cell>
          <cell r="E577">
            <v>254</v>
          </cell>
          <cell r="G577">
            <v>254</v>
          </cell>
          <cell r="H577">
            <v>1305</v>
          </cell>
          <cell r="J577">
            <v>1305</v>
          </cell>
          <cell r="K577">
            <v>1256</v>
          </cell>
          <cell r="L577">
            <v>1305</v>
          </cell>
          <cell r="M577">
            <v>254</v>
          </cell>
          <cell r="Q577">
            <v>254</v>
          </cell>
          <cell r="S577">
            <v>254</v>
          </cell>
          <cell r="T577">
            <v>1305</v>
          </cell>
          <cell r="V577">
            <v>1305</v>
          </cell>
          <cell r="W577">
            <v>1256</v>
          </cell>
          <cell r="X577">
            <v>1305</v>
          </cell>
          <cell r="Y577">
            <v>254</v>
          </cell>
          <cell r="AC577">
            <v>159</v>
          </cell>
          <cell r="AE577">
            <v>159</v>
          </cell>
          <cell r="AF577">
            <v>1492</v>
          </cell>
          <cell r="AH577">
            <v>1492</v>
          </cell>
          <cell r="AI577">
            <v>1492</v>
          </cell>
          <cell r="AJ577">
            <v>159</v>
          </cell>
          <cell r="AM577">
            <v>70</v>
          </cell>
          <cell r="AO577">
            <v>70</v>
          </cell>
          <cell r="AP577">
            <v>302</v>
          </cell>
          <cell r="AR577">
            <v>302</v>
          </cell>
          <cell r="AS577">
            <v>321</v>
          </cell>
          <cell r="AT577">
            <v>302</v>
          </cell>
          <cell r="AU577">
            <v>70</v>
          </cell>
          <cell r="AX577">
            <v>89</v>
          </cell>
          <cell r="AZ577">
            <v>89</v>
          </cell>
          <cell r="BA577">
            <v>1190</v>
          </cell>
          <cell r="BC577">
            <v>1190</v>
          </cell>
          <cell r="BD577">
            <v>1190</v>
          </cell>
          <cell r="BE577">
            <v>89</v>
          </cell>
          <cell r="BH577">
            <v>159</v>
          </cell>
          <cell r="BJ577">
            <v>159</v>
          </cell>
          <cell r="BK577">
            <v>1492</v>
          </cell>
          <cell r="BM577">
            <v>1492</v>
          </cell>
          <cell r="BN577">
            <v>1492</v>
          </cell>
          <cell r="BO577">
            <v>159</v>
          </cell>
          <cell r="BR577">
            <v>159</v>
          </cell>
          <cell r="BT577">
            <v>159</v>
          </cell>
          <cell r="BU577">
            <v>1492</v>
          </cell>
          <cell r="BW577">
            <v>1492</v>
          </cell>
          <cell r="BX577">
            <v>1492</v>
          </cell>
          <cell r="BY577">
            <v>159</v>
          </cell>
          <cell r="CB577">
            <v>63998</v>
          </cell>
        </row>
        <row r="578">
          <cell r="A578">
            <v>1</v>
          </cell>
          <cell r="B578" t="str">
            <v>SD00000091</v>
          </cell>
          <cell r="C578" t="str">
            <v>900344_F_ﾋﾀﾁ ｻﾌﾟ ｾｲﾌﾟﾄｳ</v>
          </cell>
          <cell r="D578">
            <v>44644</v>
          </cell>
          <cell r="E578">
            <v>529</v>
          </cell>
          <cell r="G578">
            <v>529</v>
          </cell>
          <cell r="H578">
            <v>1252</v>
          </cell>
          <cell r="J578">
            <v>1252</v>
          </cell>
          <cell r="K578">
            <v>-312</v>
          </cell>
          <cell r="L578">
            <v>1252</v>
          </cell>
          <cell r="M578">
            <v>529</v>
          </cell>
          <cell r="Q578">
            <v>529</v>
          </cell>
          <cell r="S578">
            <v>529</v>
          </cell>
          <cell r="T578">
            <v>1252</v>
          </cell>
          <cell r="V578">
            <v>1252</v>
          </cell>
          <cell r="W578">
            <v>-312</v>
          </cell>
          <cell r="X578">
            <v>1252</v>
          </cell>
          <cell r="Y578">
            <v>529</v>
          </cell>
          <cell r="AC578">
            <v>1462</v>
          </cell>
          <cell r="AE578">
            <v>1462</v>
          </cell>
          <cell r="AF578">
            <v>1438</v>
          </cell>
          <cell r="AH578">
            <v>1438</v>
          </cell>
          <cell r="AI578">
            <v>1438</v>
          </cell>
          <cell r="AJ578">
            <v>1462</v>
          </cell>
          <cell r="AM578">
            <v>85</v>
          </cell>
          <cell r="AO578">
            <v>85</v>
          </cell>
          <cell r="AP578">
            <v>301</v>
          </cell>
          <cell r="AR578">
            <v>301</v>
          </cell>
          <cell r="AS578">
            <v>-218</v>
          </cell>
          <cell r="AT578">
            <v>301</v>
          </cell>
          <cell r="AU578">
            <v>85</v>
          </cell>
          <cell r="AX578">
            <v>1377</v>
          </cell>
          <cell r="AZ578">
            <v>1377</v>
          </cell>
          <cell r="BA578">
            <v>1137</v>
          </cell>
          <cell r="BC578">
            <v>1137</v>
          </cell>
          <cell r="BD578">
            <v>1137</v>
          </cell>
          <cell r="BE578">
            <v>1377</v>
          </cell>
          <cell r="BH578">
            <v>1462</v>
          </cell>
          <cell r="BJ578">
            <v>1462</v>
          </cell>
          <cell r="BK578">
            <v>1438</v>
          </cell>
          <cell r="BM578">
            <v>1438</v>
          </cell>
          <cell r="BN578">
            <v>1438</v>
          </cell>
          <cell r="BO578">
            <v>1462</v>
          </cell>
          <cell r="BR578">
            <v>1462</v>
          </cell>
          <cell r="BT578">
            <v>1462</v>
          </cell>
          <cell r="BU578">
            <v>1438</v>
          </cell>
          <cell r="BW578">
            <v>1438</v>
          </cell>
          <cell r="BX578">
            <v>1438</v>
          </cell>
          <cell r="BY578">
            <v>1462</v>
          </cell>
          <cell r="CB578">
            <v>89288</v>
          </cell>
        </row>
        <row r="579">
          <cell r="A579">
            <v>1</v>
          </cell>
          <cell r="B579" t="str">
            <v>SD00000092</v>
          </cell>
          <cell r="C579" t="str">
            <v>900670_F_ﾋﾀﾁ ｼﾞｮｳﾌﾟﾄｳ</v>
          </cell>
          <cell r="D579">
            <v>772</v>
          </cell>
          <cell r="K579">
            <v>386</v>
          </cell>
          <cell r="W579">
            <v>386</v>
          </cell>
          <cell r="CB579">
            <v>1544</v>
          </cell>
        </row>
        <row r="580">
          <cell r="A580">
            <v>0</v>
          </cell>
          <cell r="B580" t="str">
            <v>(空白)</v>
          </cell>
          <cell r="C580" t="str">
            <v>(空白)</v>
          </cell>
        </row>
        <row r="581">
          <cell r="A581">
            <v>0</v>
          </cell>
          <cell r="B581" t="str">
            <v>総計</v>
          </cell>
          <cell r="D581">
            <v>13860593</v>
          </cell>
          <cell r="E581">
            <v>318043</v>
          </cell>
          <cell r="F581">
            <v>17862</v>
          </cell>
          <cell r="G581">
            <v>300182</v>
          </cell>
          <cell r="H581">
            <v>257362</v>
          </cell>
          <cell r="I581">
            <v>14957</v>
          </cell>
          <cell r="J581">
            <v>242406</v>
          </cell>
          <cell r="K581">
            <v>317794</v>
          </cell>
          <cell r="L581">
            <v>259251</v>
          </cell>
          <cell r="M581">
            <v>321237</v>
          </cell>
          <cell r="N581">
            <v>1889</v>
          </cell>
          <cell r="O581">
            <v>3193</v>
          </cell>
          <cell r="P581">
            <v>497</v>
          </cell>
          <cell r="Q581">
            <v>400925</v>
          </cell>
          <cell r="R581">
            <v>27710</v>
          </cell>
          <cell r="S581">
            <v>373215</v>
          </cell>
          <cell r="T581">
            <v>305309</v>
          </cell>
          <cell r="U581">
            <v>20156</v>
          </cell>
          <cell r="V581">
            <v>285152</v>
          </cell>
          <cell r="W581">
            <v>318503</v>
          </cell>
          <cell r="X581">
            <v>307281</v>
          </cell>
          <cell r="Y581">
            <v>404121</v>
          </cell>
          <cell r="Z581">
            <v>1972</v>
          </cell>
          <cell r="AA581">
            <v>3196</v>
          </cell>
          <cell r="AB581">
            <v>497</v>
          </cell>
          <cell r="AC581">
            <v>494616</v>
          </cell>
          <cell r="AD581">
            <v>18717</v>
          </cell>
          <cell r="AE581">
            <v>475899</v>
          </cell>
          <cell r="AF581">
            <v>282792</v>
          </cell>
          <cell r="AG581">
            <v>13140</v>
          </cell>
          <cell r="AH581">
            <v>269650</v>
          </cell>
          <cell r="AI581">
            <v>284761</v>
          </cell>
          <cell r="AJ581">
            <v>498664</v>
          </cell>
          <cell r="AK581">
            <v>1967</v>
          </cell>
          <cell r="AL581">
            <v>4049</v>
          </cell>
          <cell r="AM581">
            <v>72636</v>
          </cell>
          <cell r="AN581">
            <v>4097</v>
          </cell>
          <cell r="AO581">
            <v>68539</v>
          </cell>
          <cell r="AP581">
            <v>63793</v>
          </cell>
          <cell r="AQ581">
            <v>3764</v>
          </cell>
          <cell r="AR581">
            <v>60028</v>
          </cell>
          <cell r="AS581">
            <v>74206</v>
          </cell>
          <cell r="AT581">
            <v>64318</v>
          </cell>
          <cell r="AU581">
            <v>73803</v>
          </cell>
          <cell r="AV581">
            <v>526</v>
          </cell>
          <cell r="AW581">
            <v>1168</v>
          </cell>
          <cell r="AX581">
            <v>415022</v>
          </cell>
          <cell r="AY581">
            <v>14556</v>
          </cell>
          <cell r="AZ581">
            <v>400465</v>
          </cell>
          <cell r="BA581">
            <v>211460</v>
          </cell>
          <cell r="BB581">
            <v>9143</v>
          </cell>
          <cell r="BC581">
            <v>202317</v>
          </cell>
          <cell r="BD581">
            <v>213014</v>
          </cell>
          <cell r="BE581">
            <v>417692</v>
          </cell>
          <cell r="BF581">
            <v>1556</v>
          </cell>
          <cell r="BG581">
            <v>2671</v>
          </cell>
          <cell r="BH581">
            <v>486577</v>
          </cell>
          <cell r="BI581">
            <v>18652</v>
          </cell>
          <cell r="BJ581">
            <v>467924</v>
          </cell>
          <cell r="BK581">
            <v>274316</v>
          </cell>
          <cell r="BL581">
            <v>12898</v>
          </cell>
          <cell r="BM581">
            <v>261418</v>
          </cell>
          <cell r="BN581">
            <v>276395</v>
          </cell>
          <cell r="BO581">
            <v>490409</v>
          </cell>
          <cell r="BP581">
            <v>2078</v>
          </cell>
          <cell r="BQ581">
            <v>3832</v>
          </cell>
          <cell r="BR581">
            <v>497996</v>
          </cell>
          <cell r="BS581">
            <v>18685</v>
          </cell>
          <cell r="BT581">
            <v>479311</v>
          </cell>
          <cell r="BU581">
            <v>279360</v>
          </cell>
          <cell r="BV581">
            <v>12919</v>
          </cell>
          <cell r="BW581">
            <v>266442</v>
          </cell>
          <cell r="BX581">
            <v>281448</v>
          </cell>
          <cell r="BY581">
            <v>502051</v>
          </cell>
          <cell r="BZ581">
            <v>2087</v>
          </cell>
          <cell r="CA581">
            <v>4056</v>
          </cell>
          <cell r="CB581">
            <v>27721186</v>
          </cell>
        </row>
        <row r="582">
          <cell r="A582">
            <v>0</v>
          </cell>
        </row>
        <row r="583">
          <cell r="A583">
            <v>0</v>
          </cell>
        </row>
        <row r="584">
          <cell r="A584">
            <v>0</v>
          </cell>
        </row>
        <row r="585">
          <cell r="A585">
            <v>0</v>
          </cell>
        </row>
        <row r="586">
          <cell r="A586">
            <v>0</v>
          </cell>
        </row>
        <row r="587">
          <cell r="A587">
            <v>0</v>
          </cell>
        </row>
        <row r="588">
          <cell r="A588">
            <v>0</v>
          </cell>
        </row>
        <row r="589">
          <cell r="A589">
            <v>0</v>
          </cell>
        </row>
        <row r="590">
          <cell r="A590">
            <v>0</v>
          </cell>
        </row>
        <row r="591">
          <cell r="A591">
            <v>0</v>
          </cell>
        </row>
        <row r="592">
          <cell r="A592">
            <v>0</v>
          </cell>
        </row>
        <row r="593">
          <cell r="A593">
            <v>0</v>
          </cell>
        </row>
        <row r="594">
          <cell r="A594">
            <v>0</v>
          </cell>
        </row>
        <row r="595">
          <cell r="A595">
            <v>0</v>
          </cell>
        </row>
        <row r="596">
          <cell r="A596">
            <v>0</v>
          </cell>
        </row>
        <row r="597">
          <cell r="A597">
            <v>0</v>
          </cell>
        </row>
        <row r="598">
          <cell r="A598">
            <v>0</v>
          </cell>
        </row>
        <row r="599">
          <cell r="A599">
            <v>0</v>
          </cell>
        </row>
        <row r="600">
          <cell r="A600">
            <v>0</v>
          </cell>
        </row>
        <row r="601">
          <cell r="A601">
            <v>0</v>
          </cell>
        </row>
        <row r="602">
          <cell r="A602">
            <v>0</v>
          </cell>
        </row>
        <row r="603">
          <cell r="A603">
            <v>0</v>
          </cell>
        </row>
        <row r="604">
          <cell r="A604">
            <v>0</v>
          </cell>
        </row>
        <row r="605">
          <cell r="A605">
            <v>0</v>
          </cell>
        </row>
        <row r="606">
          <cell r="A606">
            <v>0</v>
          </cell>
        </row>
        <row r="607">
          <cell r="A607">
            <v>0</v>
          </cell>
        </row>
        <row r="608">
          <cell r="A608">
            <v>0</v>
          </cell>
        </row>
        <row r="609">
          <cell r="A609">
            <v>0</v>
          </cell>
        </row>
        <row r="610">
          <cell r="A610">
            <v>0</v>
          </cell>
        </row>
        <row r="611">
          <cell r="A611">
            <v>0</v>
          </cell>
        </row>
        <row r="612">
          <cell r="A612">
            <v>0</v>
          </cell>
        </row>
        <row r="613">
          <cell r="A613">
            <v>0</v>
          </cell>
        </row>
        <row r="614">
          <cell r="A614">
            <v>0</v>
          </cell>
        </row>
        <row r="615">
          <cell r="A615">
            <v>0</v>
          </cell>
        </row>
        <row r="616">
          <cell r="A616">
            <v>0</v>
          </cell>
        </row>
        <row r="617">
          <cell r="A617">
            <v>0</v>
          </cell>
        </row>
        <row r="618">
          <cell r="A618">
            <v>0</v>
          </cell>
        </row>
        <row r="619">
          <cell r="A619">
            <v>0</v>
          </cell>
        </row>
        <row r="620">
          <cell r="A620">
            <v>0</v>
          </cell>
        </row>
        <row r="621">
          <cell r="A621">
            <v>0</v>
          </cell>
        </row>
        <row r="622">
          <cell r="A622">
            <v>0</v>
          </cell>
        </row>
        <row r="623">
          <cell r="A623">
            <v>0</v>
          </cell>
        </row>
        <row r="624">
          <cell r="A624">
            <v>0</v>
          </cell>
        </row>
        <row r="625">
          <cell r="A625">
            <v>0</v>
          </cell>
        </row>
        <row r="626">
          <cell r="A626">
            <v>0</v>
          </cell>
        </row>
        <row r="627">
          <cell r="A627">
            <v>0</v>
          </cell>
        </row>
        <row r="628">
          <cell r="A628">
            <v>0</v>
          </cell>
        </row>
        <row r="629">
          <cell r="A629">
            <v>0</v>
          </cell>
        </row>
        <row r="630">
          <cell r="A630">
            <v>0</v>
          </cell>
        </row>
        <row r="631">
          <cell r="A631">
            <v>0</v>
          </cell>
        </row>
        <row r="632">
          <cell r="A632">
            <v>0</v>
          </cell>
        </row>
        <row r="633">
          <cell r="A633">
            <v>0</v>
          </cell>
        </row>
        <row r="634">
          <cell r="A634">
            <v>0</v>
          </cell>
        </row>
        <row r="635">
          <cell r="A635">
            <v>0</v>
          </cell>
        </row>
        <row r="636">
          <cell r="A636">
            <v>0</v>
          </cell>
        </row>
        <row r="637">
          <cell r="A637">
            <v>0</v>
          </cell>
        </row>
        <row r="638">
          <cell r="A638">
            <v>0</v>
          </cell>
        </row>
        <row r="639">
          <cell r="A639">
            <v>0</v>
          </cell>
        </row>
        <row r="640">
          <cell r="A640">
            <v>0</v>
          </cell>
        </row>
        <row r="641">
          <cell r="A641">
            <v>0</v>
          </cell>
        </row>
        <row r="642">
          <cell r="A642">
            <v>0</v>
          </cell>
        </row>
        <row r="643">
          <cell r="A643">
            <v>0</v>
          </cell>
        </row>
        <row r="644">
          <cell r="A644">
            <v>0</v>
          </cell>
        </row>
        <row r="645">
          <cell r="A645">
            <v>0</v>
          </cell>
        </row>
        <row r="646">
          <cell r="A646">
            <v>0</v>
          </cell>
        </row>
        <row r="647">
          <cell r="A647">
            <v>0</v>
          </cell>
        </row>
        <row r="648">
          <cell r="A648">
            <v>0</v>
          </cell>
        </row>
        <row r="649">
          <cell r="A649">
            <v>0</v>
          </cell>
        </row>
        <row r="650">
          <cell r="A650">
            <v>0</v>
          </cell>
        </row>
        <row r="651">
          <cell r="A651">
            <v>0</v>
          </cell>
        </row>
        <row r="652">
          <cell r="A652">
            <v>0</v>
          </cell>
        </row>
        <row r="653">
          <cell r="A653">
            <v>0</v>
          </cell>
        </row>
        <row r="654">
          <cell r="A654">
            <v>0</v>
          </cell>
        </row>
        <row r="655">
          <cell r="A655">
            <v>0</v>
          </cell>
        </row>
        <row r="656">
          <cell r="A656">
            <v>0</v>
          </cell>
        </row>
        <row r="657">
          <cell r="A657">
            <v>0</v>
          </cell>
        </row>
        <row r="658">
          <cell r="A658">
            <v>0</v>
          </cell>
        </row>
        <row r="659">
          <cell r="A659">
            <v>0</v>
          </cell>
        </row>
        <row r="660">
          <cell r="A660">
            <v>0</v>
          </cell>
        </row>
        <row r="661">
          <cell r="A661">
            <v>0</v>
          </cell>
        </row>
        <row r="662">
          <cell r="A662">
            <v>0</v>
          </cell>
        </row>
        <row r="663">
          <cell r="A663">
            <v>0</v>
          </cell>
        </row>
        <row r="664">
          <cell r="A664">
            <v>0</v>
          </cell>
        </row>
        <row r="665">
          <cell r="A665">
            <v>0</v>
          </cell>
        </row>
        <row r="666">
          <cell r="A666">
            <v>0</v>
          </cell>
        </row>
        <row r="667">
          <cell r="A667">
            <v>0</v>
          </cell>
        </row>
        <row r="668">
          <cell r="A668">
            <v>0</v>
          </cell>
        </row>
        <row r="669">
          <cell r="A669">
            <v>0</v>
          </cell>
        </row>
        <row r="670">
          <cell r="A670">
            <v>0</v>
          </cell>
        </row>
        <row r="671">
          <cell r="A671">
            <v>0</v>
          </cell>
        </row>
        <row r="672">
          <cell r="A672">
            <v>0</v>
          </cell>
        </row>
        <row r="673">
          <cell r="A673">
            <v>0</v>
          </cell>
        </row>
        <row r="674">
          <cell r="A674">
            <v>0</v>
          </cell>
        </row>
        <row r="675">
          <cell r="A675">
            <v>0</v>
          </cell>
        </row>
        <row r="676">
          <cell r="A676">
            <v>0</v>
          </cell>
        </row>
        <row r="677">
          <cell r="A677">
            <v>0</v>
          </cell>
        </row>
        <row r="678">
          <cell r="A678">
            <v>0</v>
          </cell>
        </row>
        <row r="679">
          <cell r="A679">
            <v>0</v>
          </cell>
        </row>
        <row r="680">
          <cell r="A680">
            <v>0</v>
          </cell>
        </row>
        <row r="681">
          <cell r="A681">
            <v>0</v>
          </cell>
        </row>
        <row r="682">
          <cell r="A682">
            <v>0</v>
          </cell>
        </row>
        <row r="683">
          <cell r="A683">
            <v>0</v>
          </cell>
        </row>
        <row r="684">
          <cell r="A684">
            <v>0</v>
          </cell>
        </row>
        <row r="685">
          <cell r="A685">
            <v>0</v>
          </cell>
        </row>
        <row r="686">
          <cell r="A686">
            <v>0</v>
          </cell>
        </row>
        <row r="687">
          <cell r="A687">
            <v>0</v>
          </cell>
        </row>
        <row r="688">
          <cell r="A688">
            <v>0</v>
          </cell>
        </row>
        <row r="689">
          <cell r="A689">
            <v>0</v>
          </cell>
        </row>
        <row r="690">
          <cell r="A690">
            <v>0</v>
          </cell>
        </row>
        <row r="691">
          <cell r="A691">
            <v>0</v>
          </cell>
        </row>
        <row r="692">
          <cell r="A692">
            <v>0</v>
          </cell>
        </row>
        <row r="693">
          <cell r="A693">
            <v>0</v>
          </cell>
        </row>
        <row r="694">
          <cell r="A694">
            <v>0</v>
          </cell>
        </row>
        <row r="695">
          <cell r="A695">
            <v>0</v>
          </cell>
        </row>
        <row r="696">
          <cell r="A696">
            <v>0</v>
          </cell>
        </row>
        <row r="697">
          <cell r="A697">
            <v>0</v>
          </cell>
        </row>
        <row r="698">
          <cell r="A698">
            <v>0</v>
          </cell>
        </row>
        <row r="699">
          <cell r="A699">
            <v>0</v>
          </cell>
        </row>
        <row r="700">
          <cell r="A700">
            <v>0</v>
          </cell>
        </row>
        <row r="701">
          <cell r="A701">
            <v>0</v>
          </cell>
        </row>
        <row r="702">
          <cell r="A702">
            <v>0</v>
          </cell>
        </row>
        <row r="703">
          <cell r="A703">
            <v>0</v>
          </cell>
        </row>
        <row r="704">
          <cell r="A704">
            <v>0</v>
          </cell>
        </row>
        <row r="705">
          <cell r="A705">
            <v>0</v>
          </cell>
        </row>
        <row r="706">
          <cell r="A706">
            <v>0</v>
          </cell>
        </row>
        <row r="707">
          <cell r="A707">
            <v>0</v>
          </cell>
        </row>
        <row r="708">
          <cell r="A708">
            <v>0</v>
          </cell>
        </row>
        <row r="709">
          <cell r="A709">
            <v>0</v>
          </cell>
        </row>
        <row r="710">
          <cell r="A710">
            <v>0</v>
          </cell>
        </row>
        <row r="711">
          <cell r="A711">
            <v>0</v>
          </cell>
        </row>
        <row r="712">
          <cell r="A712">
            <v>0</v>
          </cell>
        </row>
        <row r="713">
          <cell r="A713">
            <v>0</v>
          </cell>
        </row>
        <row r="714">
          <cell r="A714">
            <v>0</v>
          </cell>
        </row>
        <row r="715">
          <cell r="A715">
            <v>0</v>
          </cell>
        </row>
        <row r="716">
          <cell r="A716">
            <v>0</v>
          </cell>
        </row>
        <row r="717">
          <cell r="A717">
            <v>0</v>
          </cell>
        </row>
        <row r="718">
          <cell r="A718">
            <v>0</v>
          </cell>
        </row>
        <row r="719">
          <cell r="A719">
            <v>0</v>
          </cell>
        </row>
        <row r="720">
          <cell r="A720">
            <v>0</v>
          </cell>
        </row>
        <row r="721">
          <cell r="A721">
            <v>0</v>
          </cell>
        </row>
        <row r="722">
          <cell r="A722">
            <v>0</v>
          </cell>
        </row>
        <row r="723">
          <cell r="A723">
            <v>0</v>
          </cell>
        </row>
        <row r="724">
          <cell r="A724">
            <v>0</v>
          </cell>
        </row>
        <row r="725">
          <cell r="A725">
            <v>0</v>
          </cell>
        </row>
        <row r="726">
          <cell r="A726">
            <v>0</v>
          </cell>
        </row>
        <row r="727">
          <cell r="A727">
            <v>0</v>
          </cell>
        </row>
        <row r="728">
          <cell r="A728">
            <v>0</v>
          </cell>
        </row>
        <row r="729">
          <cell r="A729">
            <v>0</v>
          </cell>
        </row>
        <row r="730">
          <cell r="A730">
            <v>0</v>
          </cell>
        </row>
        <row r="731">
          <cell r="A731">
            <v>0</v>
          </cell>
        </row>
        <row r="732">
          <cell r="A732">
            <v>0</v>
          </cell>
        </row>
        <row r="733">
          <cell r="A733">
            <v>0</v>
          </cell>
        </row>
        <row r="734">
          <cell r="A734">
            <v>0</v>
          </cell>
        </row>
        <row r="735">
          <cell r="A735">
            <v>0</v>
          </cell>
        </row>
        <row r="736">
          <cell r="A736">
            <v>0</v>
          </cell>
        </row>
        <row r="737">
          <cell r="A737">
            <v>0</v>
          </cell>
        </row>
        <row r="738">
          <cell r="A738">
            <v>0</v>
          </cell>
        </row>
        <row r="739">
          <cell r="A739">
            <v>0</v>
          </cell>
        </row>
        <row r="740">
          <cell r="A740">
            <v>0</v>
          </cell>
        </row>
        <row r="741">
          <cell r="A741">
            <v>0</v>
          </cell>
        </row>
        <row r="742">
          <cell r="A742">
            <v>0</v>
          </cell>
        </row>
        <row r="743">
          <cell r="A743">
            <v>0</v>
          </cell>
        </row>
        <row r="744">
          <cell r="A744">
            <v>0</v>
          </cell>
        </row>
        <row r="745">
          <cell r="A745">
            <v>0</v>
          </cell>
        </row>
        <row r="746">
          <cell r="A746">
            <v>0</v>
          </cell>
        </row>
      </sheetData>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T"/>
      <sheetName val="DBM"/>
      <sheetName val="IDX_四半報_19595477"/>
      <sheetName val="IDX_四半報_19571991"/>
      <sheetName val="IDX_四半短_19595481"/>
      <sheetName val="IDX_四半短_19571992"/>
      <sheetName val="IDX_一般その他_PPT"/>
      <sheetName val="TBL"/>
      <sheetName val="TBL1Q"/>
      <sheetName val="TBL4Q"/>
      <sheetName val="TBL3Q"/>
      <sheetName val="TBL2Q"/>
      <sheetName val="STY"/>
      <sheetName val="STY3Q"/>
      <sheetName val="RNG"/>
      <sheetName val="STY2Q"/>
      <sheetName val="LNK"/>
      <sheetName val="DTL"/>
      <sheetName val="ROL"/>
      <sheetName val="UNT"/>
      <sheetName val="CXB"/>
      <sheetName val="CXD"/>
      <sheetName val="DTL1Q"/>
      <sheetName val="【日】サマリー"/>
      <sheetName val="【日】連結業績予想"/>
      <sheetName val="【英】連結業績予想"/>
      <sheetName val="連結業績予想元ﾃﾞｰﾀ"/>
      <sheetName val="PPT_連結見通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ow r="4">
          <cell r="C4">
            <v>6850</v>
          </cell>
          <cell r="E4">
            <v>6690</v>
          </cell>
        </row>
        <row r="5">
          <cell r="C5">
            <v>5050</v>
          </cell>
          <cell r="E5">
            <v>4850</v>
          </cell>
        </row>
        <row r="6">
          <cell r="C6">
            <v>4930</v>
          </cell>
          <cell r="E6">
            <v>4800</v>
          </cell>
        </row>
        <row r="7">
          <cell r="C7">
            <v>2210</v>
          </cell>
          <cell r="E7">
            <v>2140</v>
          </cell>
        </row>
        <row r="8">
          <cell r="C8">
            <v>1700</v>
          </cell>
          <cell r="E8">
            <v>1700</v>
          </cell>
        </row>
      </sheetData>
      <sheetData sheetId="25" refreshError="1"/>
      <sheetData sheetId="26"/>
      <sheetData sheetId="2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Q-Status"/>
      <sheetName val="INQ-BSPL"/>
      <sheetName val="INQ-OTH"/>
      <sheetName val="INF_SHEET"/>
      <sheetName val="INF_TRAN"/>
      <sheetName val="TakeOver"/>
      <sheetName val="mapping.def"/>
    </sheetNames>
    <sheetDataSet>
      <sheetData sheetId="0"/>
      <sheetData sheetId="1"/>
      <sheetData sheetId="2"/>
      <sheetData sheetId="3">
        <row r="27">
          <cell r="B27" t="str">
            <v>00</v>
          </cell>
          <cell r="C27" t="str">
            <v>X</v>
          </cell>
        </row>
        <row r="28">
          <cell r="B28" t="str">
            <v>10</v>
          </cell>
          <cell r="C28" t="str">
            <v>N</v>
          </cell>
        </row>
        <row r="29">
          <cell r="B29" t="str">
            <v>20</v>
          </cell>
          <cell r="C29" t="str">
            <v>R</v>
          </cell>
        </row>
        <row r="30">
          <cell r="B30" t="str">
            <v>30</v>
          </cell>
          <cell r="C30" t="str">
            <v>Y</v>
          </cell>
        </row>
        <row r="31">
          <cell r="B31" t="str">
            <v>40</v>
          </cell>
          <cell r="C31" t="str">
            <v>A</v>
          </cell>
        </row>
        <row r="32">
          <cell r="B32" t="str">
            <v>99</v>
          </cell>
          <cell r="C32" t="str">
            <v>-</v>
          </cell>
        </row>
      </sheetData>
      <sheetData sheetId="4"/>
      <sheetData sheetId="5"/>
      <sheetData sheetId="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
      <sheetName val="134Q_設投+DEP集計"/>
      <sheetName val="網羅性チェック"/>
      <sheetName val="網羅性チェック (見通し)"/>
      <sheetName val="（Piv更新）PW0000変換"/>
      <sheetName val="PW0000（貼付）"/>
      <sheetName val="有形・設備投資（貼付）"/>
      <sheetName val="有形・償却費（貼付）"/>
      <sheetName val="名簿（初めに更新する）"/>
      <sheetName val="関連定義（初めに更新する）"/>
      <sheetName val="所在地（初めに更新する）"/>
      <sheetName val="セグ（初めに更新する）"/>
    </sheetNames>
    <sheetDataSet>
      <sheetData sheetId="0" refreshError="1"/>
      <sheetData sheetId="1" refreshError="1"/>
      <sheetData sheetId="2" refreshError="1"/>
      <sheetData sheetId="3" refreshError="1"/>
      <sheetData sheetId="4" refreshError="1"/>
      <sheetData sheetId="5" refreshError="1"/>
      <sheetData sheetId="6">
        <row r="1">
          <cell r="A1" t="str">
            <v>(有形固定資産)設備投資</v>
          </cell>
          <cell r="B1">
            <v>0</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v>0</v>
          </cell>
          <cell r="BC1">
            <v>0</v>
          </cell>
          <cell r="BD1">
            <v>0</v>
          </cell>
          <cell r="BE1">
            <v>0</v>
          </cell>
          <cell r="BF1">
            <v>0</v>
          </cell>
          <cell r="BG1">
            <v>0</v>
          </cell>
          <cell r="BH1">
            <v>0</v>
          </cell>
          <cell r="BI1">
            <v>0</v>
          </cell>
          <cell r="BJ1">
            <v>0</v>
          </cell>
          <cell r="BK1">
            <v>0</v>
          </cell>
          <cell r="BL1">
            <v>0</v>
          </cell>
          <cell r="BM1">
            <v>0</v>
          </cell>
          <cell r="BN1">
            <v>0</v>
          </cell>
          <cell r="BO1">
            <v>0</v>
          </cell>
          <cell r="BP1">
            <v>0</v>
          </cell>
        </row>
        <row r="2">
          <cell r="A2">
            <v>0</v>
          </cell>
          <cell r="B2">
            <v>0</v>
          </cell>
          <cell r="C2">
            <v>0</v>
          </cell>
          <cell r="D2">
            <v>0</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row>
        <row r="3">
          <cell r="A3" t="str">
            <v>日立全社 2013年 第3四半期</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row>
        <row r="4">
          <cell r="A4">
            <v>0</v>
          </cell>
          <cell r="B4">
            <v>0</v>
          </cell>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row>
        <row r="5">
          <cell r="A5" t="str">
            <v>合計/金額</v>
          </cell>
          <cell r="B5">
            <v>0</v>
          </cell>
          <cell r="C5">
            <v>0</v>
          </cell>
          <cell r="D5" t="str">
            <v>501</v>
          </cell>
          <cell r="E5">
            <v>0</v>
          </cell>
          <cell r="F5">
            <v>0</v>
          </cell>
          <cell r="G5">
            <v>0</v>
          </cell>
          <cell r="H5">
            <v>0</v>
          </cell>
          <cell r="I5" t="str">
            <v>502</v>
          </cell>
          <cell r="J5">
            <v>0</v>
          </cell>
          <cell r="K5">
            <v>0</v>
          </cell>
          <cell r="L5">
            <v>0</v>
          </cell>
          <cell r="M5">
            <v>0</v>
          </cell>
          <cell r="N5" t="str">
            <v>503</v>
          </cell>
          <cell r="O5">
            <v>0</v>
          </cell>
          <cell r="P5">
            <v>0</v>
          </cell>
          <cell r="Q5">
            <v>0</v>
          </cell>
          <cell r="R5">
            <v>0</v>
          </cell>
          <cell r="S5" t="str">
            <v>510</v>
          </cell>
          <cell r="T5">
            <v>0</v>
          </cell>
          <cell r="U5">
            <v>0</v>
          </cell>
          <cell r="V5">
            <v>0</v>
          </cell>
          <cell r="W5">
            <v>0</v>
          </cell>
          <cell r="X5" t="str">
            <v>520</v>
          </cell>
          <cell r="Y5">
            <v>0</v>
          </cell>
          <cell r="Z5">
            <v>0</v>
          </cell>
          <cell r="AA5">
            <v>0</v>
          </cell>
          <cell r="AB5">
            <v>0</v>
          </cell>
          <cell r="AC5" t="str">
            <v>530</v>
          </cell>
          <cell r="AD5">
            <v>0</v>
          </cell>
          <cell r="AE5">
            <v>0</v>
          </cell>
          <cell r="AF5">
            <v>0</v>
          </cell>
          <cell r="AG5">
            <v>0</v>
          </cell>
          <cell r="AH5" t="str">
            <v>550</v>
          </cell>
          <cell r="AI5">
            <v>0</v>
          </cell>
          <cell r="AJ5">
            <v>0</v>
          </cell>
          <cell r="AK5">
            <v>0</v>
          </cell>
          <cell r="AL5">
            <v>0</v>
          </cell>
          <cell r="AM5" t="str">
            <v>560</v>
          </cell>
          <cell r="AN5">
            <v>0</v>
          </cell>
          <cell r="AO5">
            <v>0</v>
          </cell>
          <cell r="AP5">
            <v>0</v>
          </cell>
          <cell r="AQ5">
            <v>0</v>
          </cell>
          <cell r="AR5" t="str">
            <v>570</v>
          </cell>
          <cell r="AS5">
            <v>0</v>
          </cell>
          <cell r="AT5">
            <v>0</v>
          </cell>
          <cell r="AU5">
            <v>0</v>
          </cell>
          <cell r="AV5">
            <v>0</v>
          </cell>
          <cell r="AW5" t="str">
            <v>580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row>
        <row r="6">
          <cell r="A6">
            <v>0</v>
          </cell>
          <cell r="B6">
            <v>0</v>
          </cell>
          <cell r="C6">
            <v>0</v>
          </cell>
          <cell r="D6" t="str">
            <v>有形貸手FL資産</v>
          </cell>
          <cell r="E6">
            <v>0</v>
          </cell>
          <cell r="F6">
            <v>0</v>
          </cell>
          <cell r="G6">
            <v>0</v>
          </cell>
          <cell r="H6">
            <v>0</v>
          </cell>
          <cell r="I6" t="str">
            <v>有形借手FL資産</v>
          </cell>
          <cell r="J6">
            <v>0</v>
          </cell>
          <cell r="K6">
            <v>0</v>
          </cell>
          <cell r="L6">
            <v>0</v>
          </cell>
          <cell r="M6">
            <v>0</v>
          </cell>
          <cell r="N6" t="str">
            <v>有形ｵﾍﾟﾚｰﾃｨﾝｸﾞ資産</v>
          </cell>
          <cell r="O6">
            <v>0</v>
          </cell>
          <cell r="P6">
            <v>0</v>
          </cell>
          <cell r="Q6">
            <v>0</v>
          </cell>
          <cell r="R6">
            <v>0</v>
          </cell>
          <cell r="S6" t="str">
            <v>建物</v>
          </cell>
          <cell r="T6">
            <v>0</v>
          </cell>
          <cell r="U6">
            <v>0</v>
          </cell>
          <cell r="V6">
            <v>0</v>
          </cell>
          <cell r="W6">
            <v>0</v>
          </cell>
          <cell r="X6" t="str">
            <v>構築物</v>
          </cell>
          <cell r="Y6">
            <v>0</v>
          </cell>
          <cell r="Z6">
            <v>0</v>
          </cell>
          <cell r="AA6">
            <v>0</v>
          </cell>
          <cell r="AB6">
            <v>0</v>
          </cell>
          <cell r="AC6" t="str">
            <v>機械装置</v>
          </cell>
          <cell r="AD6">
            <v>0</v>
          </cell>
          <cell r="AE6">
            <v>0</v>
          </cell>
          <cell r="AF6">
            <v>0</v>
          </cell>
          <cell r="AG6">
            <v>0</v>
          </cell>
          <cell r="AH6" t="str">
            <v>車両運搬具</v>
          </cell>
          <cell r="AI6">
            <v>0</v>
          </cell>
          <cell r="AJ6">
            <v>0</v>
          </cell>
          <cell r="AK6">
            <v>0</v>
          </cell>
          <cell r="AL6">
            <v>0</v>
          </cell>
          <cell r="AM6" t="str">
            <v>工具器具備品</v>
          </cell>
          <cell r="AN6">
            <v>0</v>
          </cell>
          <cell r="AO6">
            <v>0</v>
          </cell>
          <cell r="AP6">
            <v>0</v>
          </cell>
          <cell r="AQ6">
            <v>0</v>
          </cell>
          <cell r="AR6" t="str">
            <v>土地</v>
          </cell>
          <cell r="AS6">
            <v>0</v>
          </cell>
          <cell r="AT6">
            <v>0</v>
          </cell>
          <cell r="AU6">
            <v>0</v>
          </cell>
          <cell r="AV6">
            <v>0</v>
          </cell>
          <cell r="AW6" t="str">
            <v>建設仮勘定</v>
          </cell>
          <cell r="AX6">
            <v>0</v>
          </cell>
          <cell r="AY6">
            <v>0</v>
          </cell>
          <cell r="AZ6">
            <v>0</v>
          </cell>
          <cell r="BA6">
            <v>0</v>
          </cell>
          <cell r="BB6" t="str">
            <v>Per一般</v>
          </cell>
          <cell r="BC6">
            <v>0</v>
          </cell>
          <cell r="BD6">
            <v>0</v>
          </cell>
          <cell r="BE6" t="str">
            <v>連結一般</v>
          </cell>
          <cell r="BF6">
            <v>0</v>
          </cell>
          <cell r="BG6" t="str">
            <v>Per営業</v>
          </cell>
          <cell r="BH6">
            <v>0</v>
          </cell>
          <cell r="BI6">
            <v>0</v>
          </cell>
          <cell r="BJ6" t="str">
            <v>連結営業</v>
          </cell>
          <cell r="BK6">
            <v>0</v>
          </cell>
          <cell r="BL6">
            <v>0</v>
          </cell>
          <cell r="BM6">
            <v>0</v>
          </cell>
          <cell r="BN6">
            <v>0</v>
          </cell>
          <cell r="BO6">
            <v>0</v>
          </cell>
          <cell r="BP6">
            <v>0</v>
          </cell>
        </row>
        <row r="7">
          <cell r="A7">
            <v>0</v>
          </cell>
          <cell r="B7">
            <v>0</v>
          </cell>
          <cell r="C7">
            <v>0</v>
          </cell>
          <cell r="D7">
            <v>0</v>
          </cell>
          <cell r="E7">
            <v>0</v>
          </cell>
          <cell r="F7" t="str">
            <v>営業</v>
          </cell>
          <cell r="G7">
            <v>0</v>
          </cell>
          <cell r="H7">
            <v>0</v>
          </cell>
          <cell r="I7">
            <v>0</v>
          </cell>
          <cell r="J7">
            <v>0</v>
          </cell>
          <cell r="K7" t="str">
            <v>一般</v>
          </cell>
          <cell r="L7">
            <v>0</v>
          </cell>
          <cell r="M7">
            <v>0</v>
          </cell>
          <cell r="N7">
            <v>0</v>
          </cell>
          <cell r="O7">
            <v>0</v>
          </cell>
          <cell r="P7" t="str">
            <v>営業</v>
          </cell>
          <cell r="Q7">
            <v>0</v>
          </cell>
          <cell r="R7">
            <v>0</v>
          </cell>
          <cell r="S7">
            <v>0</v>
          </cell>
          <cell r="T7">
            <v>0</v>
          </cell>
          <cell r="U7" t="str">
            <v>一般</v>
          </cell>
          <cell r="V7">
            <v>0</v>
          </cell>
          <cell r="W7">
            <v>0</v>
          </cell>
          <cell r="X7">
            <v>0</v>
          </cell>
          <cell r="Y7">
            <v>0</v>
          </cell>
          <cell r="Z7" t="str">
            <v>一般</v>
          </cell>
          <cell r="AA7">
            <v>0</v>
          </cell>
          <cell r="AB7">
            <v>0</v>
          </cell>
          <cell r="AC7">
            <v>0</v>
          </cell>
          <cell r="AD7">
            <v>0</v>
          </cell>
          <cell r="AE7" t="str">
            <v>一般</v>
          </cell>
          <cell r="AF7">
            <v>0</v>
          </cell>
          <cell r="AG7">
            <v>0</v>
          </cell>
          <cell r="AH7">
            <v>0</v>
          </cell>
          <cell r="AI7">
            <v>0</v>
          </cell>
          <cell r="AJ7" t="str">
            <v>一般</v>
          </cell>
          <cell r="AK7">
            <v>0</v>
          </cell>
          <cell r="AL7">
            <v>0</v>
          </cell>
          <cell r="AM7">
            <v>0</v>
          </cell>
          <cell r="AN7">
            <v>0</v>
          </cell>
          <cell r="AO7" t="str">
            <v>一般</v>
          </cell>
          <cell r="AP7">
            <v>0</v>
          </cell>
          <cell r="AQ7">
            <v>0</v>
          </cell>
          <cell r="AR7">
            <v>0</v>
          </cell>
          <cell r="AS7">
            <v>0</v>
          </cell>
          <cell r="AT7" t="str">
            <v>一般</v>
          </cell>
          <cell r="AU7">
            <v>0</v>
          </cell>
          <cell r="AV7">
            <v>0</v>
          </cell>
          <cell r="AW7">
            <v>0</v>
          </cell>
          <cell r="AX7">
            <v>0</v>
          </cell>
          <cell r="AY7" t="str">
            <v>一般</v>
          </cell>
          <cell r="AZ7">
            <v>0</v>
          </cell>
          <cell r="BA7">
            <v>0</v>
          </cell>
          <cell r="BB7">
            <v>0</v>
          </cell>
          <cell r="BC7">
            <v>0</v>
          </cell>
          <cell r="BD7" t="str">
            <v>一般合計</v>
          </cell>
          <cell r="BE7">
            <v>0</v>
          </cell>
          <cell r="BF7">
            <v>0</v>
          </cell>
          <cell r="BG7">
            <v>0</v>
          </cell>
          <cell r="BH7">
            <v>0</v>
          </cell>
          <cell r="BI7" t="str">
            <v>営業合計</v>
          </cell>
          <cell r="BJ7">
            <v>0</v>
          </cell>
          <cell r="BK7">
            <v>0</v>
          </cell>
          <cell r="BL7">
            <v>0</v>
          </cell>
          <cell r="BM7">
            <v>0</v>
          </cell>
          <cell r="BN7" t="str">
            <v>合計(一般+営業)</v>
          </cell>
          <cell r="BO7">
            <v>0</v>
          </cell>
          <cell r="BP7">
            <v>0</v>
          </cell>
        </row>
        <row r="8">
          <cell r="A8" t="str">
            <v>会社コード</v>
          </cell>
          <cell r="B8" t="str">
            <v>会社名称</v>
          </cell>
          <cell r="C8" t="str">
            <v>セグメントコード</v>
          </cell>
          <cell r="D8" t="str">
            <v>Per</v>
          </cell>
          <cell r="E8" t="str">
            <v>未実現利益</v>
          </cell>
          <cell r="F8" t="str">
            <v>その他連結修正</v>
          </cell>
          <cell r="G8" t="str">
            <v>連結FS</v>
          </cell>
          <cell r="H8">
            <v>0</v>
          </cell>
          <cell r="I8" t="str">
            <v>Per</v>
          </cell>
          <cell r="J8" t="str">
            <v>未実現利益</v>
          </cell>
          <cell r="K8" t="str">
            <v>その他連結修正</v>
          </cell>
          <cell r="L8" t="str">
            <v>連結FS</v>
          </cell>
          <cell r="M8">
            <v>0</v>
          </cell>
          <cell r="N8" t="str">
            <v>Per</v>
          </cell>
          <cell r="O8" t="str">
            <v>未実現利益</v>
          </cell>
          <cell r="P8" t="str">
            <v>その他連結修正</v>
          </cell>
          <cell r="Q8" t="str">
            <v>連結FS</v>
          </cell>
          <cell r="R8">
            <v>0</v>
          </cell>
          <cell r="S8" t="str">
            <v>Per</v>
          </cell>
          <cell r="T8" t="str">
            <v>未実現利益</v>
          </cell>
          <cell r="U8" t="str">
            <v>その他連結修正</v>
          </cell>
          <cell r="V8" t="str">
            <v>連結FS</v>
          </cell>
          <cell r="W8">
            <v>0</v>
          </cell>
          <cell r="X8" t="str">
            <v>Per</v>
          </cell>
          <cell r="Y8" t="str">
            <v>未実現利益</v>
          </cell>
          <cell r="Z8" t="str">
            <v>その他連結修正</v>
          </cell>
          <cell r="AA8" t="str">
            <v>連結FS</v>
          </cell>
          <cell r="AB8">
            <v>0</v>
          </cell>
          <cell r="AC8" t="str">
            <v>Per</v>
          </cell>
          <cell r="AD8" t="str">
            <v>未実現利益</v>
          </cell>
          <cell r="AE8" t="str">
            <v>その他連結修正</v>
          </cell>
          <cell r="AF8" t="str">
            <v>連結FS</v>
          </cell>
          <cell r="AG8">
            <v>0</v>
          </cell>
          <cell r="AH8" t="str">
            <v>Per</v>
          </cell>
          <cell r="AI8" t="str">
            <v>未実現利益</v>
          </cell>
          <cell r="AJ8" t="str">
            <v>その他連結修正</v>
          </cell>
          <cell r="AK8" t="str">
            <v>連結FS</v>
          </cell>
          <cell r="AL8">
            <v>0</v>
          </cell>
          <cell r="AM8" t="str">
            <v>Per</v>
          </cell>
          <cell r="AN8" t="str">
            <v>未実現利益</v>
          </cell>
          <cell r="AO8" t="str">
            <v>その他連結修正</v>
          </cell>
          <cell r="AP8" t="str">
            <v>連結FS</v>
          </cell>
          <cell r="AQ8">
            <v>0</v>
          </cell>
          <cell r="AR8" t="str">
            <v>Per</v>
          </cell>
          <cell r="AS8" t="str">
            <v>未実現利益</v>
          </cell>
          <cell r="AT8" t="str">
            <v>その他連結修正</v>
          </cell>
          <cell r="AU8" t="str">
            <v>連結FS</v>
          </cell>
          <cell r="AV8">
            <v>0</v>
          </cell>
          <cell r="AW8" t="str">
            <v>Per</v>
          </cell>
          <cell r="AX8" t="str">
            <v>未実現利益</v>
          </cell>
          <cell r="AY8" t="str">
            <v>その他連結修正</v>
          </cell>
          <cell r="AZ8" t="str">
            <v>連結FS</v>
          </cell>
          <cell r="BA8">
            <v>0</v>
          </cell>
          <cell r="BB8" t="str">
            <v>Per</v>
          </cell>
          <cell r="BC8" t="str">
            <v>未実現利益</v>
          </cell>
          <cell r="BD8" t="str">
            <v>その他連結修正</v>
          </cell>
          <cell r="BE8" t="str">
            <v>連結FS</v>
          </cell>
          <cell r="BF8">
            <v>0</v>
          </cell>
          <cell r="BG8" t="str">
            <v>Per</v>
          </cell>
          <cell r="BH8" t="str">
            <v>未実現利益</v>
          </cell>
          <cell r="BI8" t="str">
            <v>その他連結修正</v>
          </cell>
          <cell r="BJ8" t="str">
            <v>連結FS</v>
          </cell>
          <cell r="BK8">
            <v>0</v>
          </cell>
          <cell r="BL8" t="str">
            <v>Per</v>
          </cell>
          <cell r="BM8" t="str">
            <v>未実現利益</v>
          </cell>
          <cell r="BN8" t="str">
            <v>その他連結修正</v>
          </cell>
          <cell r="BO8" t="str">
            <v>連結FS</v>
          </cell>
          <cell r="BP8">
            <v>0</v>
          </cell>
        </row>
        <row r="9">
          <cell r="A9" t="str">
            <v>会社コード</v>
          </cell>
          <cell r="B9" t="str">
            <v>会社名称</v>
          </cell>
          <cell r="C9" t="str">
            <v>セグメントコード</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t="str">
            <v>Invest一般精算値</v>
          </cell>
          <cell r="BF9">
            <v>0</v>
          </cell>
          <cell r="BG9">
            <v>0</v>
          </cell>
          <cell r="BH9">
            <v>0</v>
          </cell>
          <cell r="BI9">
            <v>0</v>
          </cell>
          <cell r="BJ9" t="str">
            <v>Invest営業精算値</v>
          </cell>
          <cell r="BK9">
            <v>0</v>
          </cell>
          <cell r="BL9">
            <v>0</v>
          </cell>
          <cell r="BM9">
            <v>0</v>
          </cell>
          <cell r="BN9">
            <v>0</v>
          </cell>
          <cell r="BO9">
            <v>0</v>
          </cell>
          <cell r="BP9">
            <v>0</v>
          </cell>
        </row>
        <row r="10">
          <cell r="A10" t="str">
            <v>0000011131</v>
          </cell>
          <cell r="B10" t="str">
            <v>100001_C_ｷｭｳｼｭｳ ﾋﾀﾁ</v>
          </cell>
          <cell r="C10" t="str">
            <v>J110000000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29</v>
          </cell>
          <cell r="T10">
            <v>0</v>
          </cell>
          <cell r="U10">
            <v>0</v>
          </cell>
          <cell r="V10">
            <v>29</v>
          </cell>
          <cell r="W10">
            <v>0</v>
          </cell>
          <cell r="X10">
            <v>6</v>
          </cell>
          <cell r="Y10">
            <v>0</v>
          </cell>
          <cell r="Z10">
            <v>0</v>
          </cell>
          <cell r="AA10">
            <v>6</v>
          </cell>
          <cell r="AB10">
            <v>0</v>
          </cell>
          <cell r="AC10">
            <v>0</v>
          </cell>
          <cell r="AD10">
            <v>0</v>
          </cell>
          <cell r="AE10">
            <v>0</v>
          </cell>
          <cell r="AF10">
            <v>0</v>
          </cell>
          <cell r="AG10">
            <v>0</v>
          </cell>
          <cell r="AH10">
            <v>0</v>
          </cell>
          <cell r="AI10">
            <v>0</v>
          </cell>
          <cell r="AJ10">
            <v>0</v>
          </cell>
          <cell r="AK10">
            <v>0</v>
          </cell>
          <cell r="AL10">
            <v>0</v>
          </cell>
          <cell r="AM10">
            <v>2</v>
          </cell>
          <cell r="AN10">
            <v>0</v>
          </cell>
          <cell r="AO10">
            <v>0</v>
          </cell>
          <cell r="AP10">
            <v>2</v>
          </cell>
          <cell r="AQ10">
            <v>0</v>
          </cell>
          <cell r="AR10">
            <v>81</v>
          </cell>
          <cell r="AS10">
            <v>0</v>
          </cell>
          <cell r="AT10">
            <v>0</v>
          </cell>
          <cell r="AU10">
            <v>81</v>
          </cell>
          <cell r="AV10">
            <v>0</v>
          </cell>
          <cell r="AW10">
            <v>1</v>
          </cell>
          <cell r="AX10">
            <v>0</v>
          </cell>
          <cell r="AY10">
            <v>0</v>
          </cell>
          <cell r="AZ10">
            <v>1</v>
          </cell>
          <cell r="BA10">
            <v>0</v>
          </cell>
          <cell r="BB10">
            <v>119</v>
          </cell>
          <cell r="BC10">
            <v>0</v>
          </cell>
          <cell r="BD10">
            <v>0</v>
          </cell>
          <cell r="BE10">
            <v>119</v>
          </cell>
          <cell r="BF10">
            <v>0</v>
          </cell>
          <cell r="BG10">
            <v>0</v>
          </cell>
          <cell r="BH10">
            <v>0</v>
          </cell>
          <cell r="BI10">
            <v>0</v>
          </cell>
          <cell r="BJ10">
            <v>0</v>
          </cell>
          <cell r="BK10">
            <v>0</v>
          </cell>
          <cell r="BL10">
            <v>119</v>
          </cell>
          <cell r="BM10">
            <v>0</v>
          </cell>
          <cell r="BN10">
            <v>0</v>
          </cell>
          <cell r="BO10">
            <v>119</v>
          </cell>
          <cell r="BP10">
            <v>0</v>
          </cell>
        </row>
        <row r="11">
          <cell r="A11" t="str">
            <v>0000011142</v>
          </cell>
          <cell r="B11" t="str">
            <v>100017_C_ｶﾝｻｲﾋﾀﾁ</v>
          </cell>
          <cell r="C11" t="str">
            <v>J110000000</v>
          </cell>
          <cell r="D11">
            <v>0</v>
          </cell>
          <cell r="E11">
            <v>0</v>
          </cell>
          <cell r="F11">
            <v>0</v>
          </cell>
          <cell r="G11">
            <v>0</v>
          </cell>
          <cell r="H11">
            <v>0</v>
          </cell>
          <cell r="I11">
            <v>5</v>
          </cell>
          <cell r="J11">
            <v>0</v>
          </cell>
          <cell r="K11">
            <v>-5</v>
          </cell>
          <cell r="L11">
            <v>0</v>
          </cell>
          <cell r="M11">
            <v>0</v>
          </cell>
          <cell r="N11">
            <v>0</v>
          </cell>
          <cell r="O11">
            <v>0</v>
          </cell>
          <cell r="P11">
            <v>0</v>
          </cell>
          <cell r="Q11">
            <v>0</v>
          </cell>
          <cell r="R11">
            <v>0</v>
          </cell>
          <cell r="S11">
            <v>0</v>
          </cell>
          <cell r="T11">
            <v>0</v>
          </cell>
          <cell r="U11">
            <v>0</v>
          </cell>
          <cell r="V11">
            <v>0</v>
          </cell>
          <cell r="W11">
            <v>0</v>
          </cell>
          <cell r="X11">
            <v>2</v>
          </cell>
          <cell r="Y11">
            <v>0</v>
          </cell>
          <cell r="Z11">
            <v>0</v>
          </cell>
          <cell r="AA11">
            <v>2</v>
          </cell>
          <cell r="AB11">
            <v>0</v>
          </cell>
          <cell r="AC11">
            <v>0</v>
          </cell>
          <cell r="AD11">
            <v>0</v>
          </cell>
          <cell r="AE11">
            <v>0</v>
          </cell>
          <cell r="AF11">
            <v>0</v>
          </cell>
          <cell r="AG11">
            <v>0</v>
          </cell>
          <cell r="AH11">
            <v>0</v>
          </cell>
          <cell r="AI11">
            <v>0</v>
          </cell>
          <cell r="AJ11">
            <v>0</v>
          </cell>
          <cell r="AK11">
            <v>0</v>
          </cell>
          <cell r="AL11">
            <v>0</v>
          </cell>
          <cell r="AM11">
            <v>2</v>
          </cell>
          <cell r="AN11">
            <v>0</v>
          </cell>
          <cell r="AO11">
            <v>0</v>
          </cell>
          <cell r="AP11">
            <v>2</v>
          </cell>
          <cell r="AQ11">
            <v>0</v>
          </cell>
          <cell r="AR11">
            <v>0</v>
          </cell>
          <cell r="AS11">
            <v>0</v>
          </cell>
          <cell r="AT11">
            <v>0</v>
          </cell>
          <cell r="AU11">
            <v>0</v>
          </cell>
          <cell r="AV11">
            <v>0</v>
          </cell>
          <cell r="AW11">
            <v>0</v>
          </cell>
          <cell r="AX11">
            <v>0</v>
          </cell>
          <cell r="AY11">
            <v>0</v>
          </cell>
          <cell r="AZ11">
            <v>0</v>
          </cell>
          <cell r="BA11">
            <v>0</v>
          </cell>
          <cell r="BB11">
            <v>9</v>
          </cell>
          <cell r="BC11">
            <v>0</v>
          </cell>
          <cell r="BD11">
            <v>-5</v>
          </cell>
          <cell r="BE11">
            <v>4</v>
          </cell>
          <cell r="BF11">
            <v>0</v>
          </cell>
          <cell r="BG11">
            <v>0</v>
          </cell>
          <cell r="BH11">
            <v>0</v>
          </cell>
          <cell r="BI11">
            <v>0</v>
          </cell>
          <cell r="BJ11">
            <v>0</v>
          </cell>
          <cell r="BK11">
            <v>0</v>
          </cell>
          <cell r="BL11">
            <v>9</v>
          </cell>
          <cell r="BM11">
            <v>0</v>
          </cell>
          <cell r="BN11">
            <v>-5</v>
          </cell>
          <cell r="BO11">
            <v>4</v>
          </cell>
          <cell r="BP11">
            <v>0</v>
          </cell>
        </row>
        <row r="12">
          <cell r="A12" t="str">
            <v>0000011143</v>
          </cell>
          <cell r="B12" t="str">
            <v>100019_C_ｵｷﾅﾜ ﾋﾀﾁ</v>
          </cell>
          <cell r="C12" t="str">
            <v>J030000000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3</v>
          </cell>
          <cell r="AI12">
            <v>0</v>
          </cell>
          <cell r="AJ12">
            <v>0</v>
          </cell>
          <cell r="AK12">
            <v>3</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3</v>
          </cell>
          <cell r="BC12">
            <v>0</v>
          </cell>
          <cell r="BD12">
            <v>0</v>
          </cell>
          <cell r="BE12">
            <v>3</v>
          </cell>
          <cell r="BF12">
            <v>0</v>
          </cell>
          <cell r="BG12">
            <v>0</v>
          </cell>
          <cell r="BH12">
            <v>0</v>
          </cell>
          <cell r="BI12">
            <v>0</v>
          </cell>
          <cell r="BJ12">
            <v>0</v>
          </cell>
          <cell r="BK12">
            <v>0</v>
          </cell>
          <cell r="BL12">
            <v>3</v>
          </cell>
          <cell r="BM12">
            <v>0</v>
          </cell>
          <cell r="BN12">
            <v>0</v>
          </cell>
          <cell r="BO12">
            <v>3</v>
          </cell>
          <cell r="BP12">
            <v>0</v>
          </cell>
        </row>
        <row r="13">
          <cell r="A13" t="str">
            <v>0000011144</v>
          </cell>
          <cell r="B13" t="str">
            <v>100021_C_ﾄﾔﾏ ﾋﾀﾁ</v>
          </cell>
          <cell r="C13" t="str">
            <v>J110000000</v>
          </cell>
          <cell r="D13">
            <v>0</v>
          </cell>
          <cell r="E13">
            <v>0</v>
          </cell>
          <cell r="F13">
            <v>0</v>
          </cell>
          <cell r="G13">
            <v>0</v>
          </cell>
          <cell r="H13">
            <v>0</v>
          </cell>
          <cell r="I13">
            <v>4</v>
          </cell>
          <cell r="J13">
            <v>0</v>
          </cell>
          <cell r="K13">
            <v>-4</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4</v>
          </cell>
          <cell r="BC13">
            <v>0</v>
          </cell>
          <cell r="BD13">
            <v>-4</v>
          </cell>
          <cell r="BE13">
            <v>0</v>
          </cell>
          <cell r="BF13">
            <v>0</v>
          </cell>
          <cell r="BG13">
            <v>0</v>
          </cell>
          <cell r="BH13">
            <v>0</v>
          </cell>
          <cell r="BI13">
            <v>0</v>
          </cell>
          <cell r="BJ13">
            <v>0</v>
          </cell>
          <cell r="BK13">
            <v>0</v>
          </cell>
          <cell r="BL13">
            <v>4</v>
          </cell>
          <cell r="BM13">
            <v>0</v>
          </cell>
          <cell r="BN13">
            <v>-4</v>
          </cell>
          <cell r="BO13">
            <v>0</v>
          </cell>
          <cell r="BP13">
            <v>0</v>
          </cell>
        </row>
        <row r="14">
          <cell r="A14" t="str">
            <v>0000011193</v>
          </cell>
          <cell r="B14" t="str">
            <v>104_C_ｺｳｷ</v>
          </cell>
          <cell r="C14" t="str">
            <v>J040000000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33</v>
          </cell>
          <cell r="T14">
            <v>0</v>
          </cell>
          <cell r="U14">
            <v>0</v>
          </cell>
          <cell r="V14">
            <v>33</v>
          </cell>
          <cell r="W14">
            <v>0</v>
          </cell>
          <cell r="X14">
            <v>2</v>
          </cell>
          <cell r="Y14">
            <v>0</v>
          </cell>
          <cell r="Z14">
            <v>0</v>
          </cell>
          <cell r="AA14">
            <v>2</v>
          </cell>
          <cell r="AB14">
            <v>0</v>
          </cell>
          <cell r="AC14">
            <v>98</v>
          </cell>
          <cell r="AD14">
            <v>0</v>
          </cell>
          <cell r="AE14">
            <v>0</v>
          </cell>
          <cell r="AF14">
            <v>98</v>
          </cell>
          <cell r="AG14">
            <v>0</v>
          </cell>
          <cell r="AH14">
            <v>2</v>
          </cell>
          <cell r="AI14">
            <v>0</v>
          </cell>
          <cell r="AJ14">
            <v>0</v>
          </cell>
          <cell r="AK14">
            <v>2</v>
          </cell>
          <cell r="AL14">
            <v>0</v>
          </cell>
          <cell r="AM14">
            <v>154</v>
          </cell>
          <cell r="AN14">
            <v>0</v>
          </cell>
          <cell r="AO14">
            <v>0</v>
          </cell>
          <cell r="AP14">
            <v>154</v>
          </cell>
          <cell r="AQ14">
            <v>0</v>
          </cell>
          <cell r="AR14">
            <v>0</v>
          </cell>
          <cell r="AS14">
            <v>0</v>
          </cell>
          <cell r="AT14">
            <v>0</v>
          </cell>
          <cell r="AU14">
            <v>0</v>
          </cell>
          <cell r="AV14">
            <v>0</v>
          </cell>
          <cell r="AW14">
            <v>4</v>
          </cell>
          <cell r="AX14">
            <v>0</v>
          </cell>
          <cell r="AY14">
            <v>0</v>
          </cell>
          <cell r="AZ14">
            <v>4</v>
          </cell>
          <cell r="BA14">
            <v>0</v>
          </cell>
          <cell r="BB14">
            <v>293</v>
          </cell>
          <cell r="BC14">
            <v>0</v>
          </cell>
          <cell r="BD14">
            <v>0</v>
          </cell>
          <cell r="BE14">
            <v>293</v>
          </cell>
          <cell r="BF14">
            <v>0</v>
          </cell>
          <cell r="BG14">
            <v>0</v>
          </cell>
          <cell r="BH14">
            <v>0</v>
          </cell>
          <cell r="BI14">
            <v>0</v>
          </cell>
          <cell r="BJ14">
            <v>0</v>
          </cell>
          <cell r="BK14">
            <v>0</v>
          </cell>
          <cell r="BL14">
            <v>293</v>
          </cell>
          <cell r="BM14">
            <v>0</v>
          </cell>
          <cell r="BN14">
            <v>0</v>
          </cell>
          <cell r="BO14">
            <v>293</v>
          </cell>
          <cell r="BP14">
            <v>0</v>
          </cell>
        </row>
        <row r="15">
          <cell r="A15" t="str">
            <v>0000015278</v>
          </cell>
          <cell r="B15" t="str">
            <v>104102_C_ｻﾝｷｮｳ</v>
          </cell>
          <cell r="C15" t="str">
            <v>J040000000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3</v>
          </cell>
          <cell r="AD15">
            <v>0</v>
          </cell>
          <cell r="AE15">
            <v>0</v>
          </cell>
          <cell r="AF15">
            <v>3</v>
          </cell>
          <cell r="AG15">
            <v>0</v>
          </cell>
          <cell r="AH15">
            <v>1</v>
          </cell>
          <cell r="AI15">
            <v>0</v>
          </cell>
          <cell r="AJ15">
            <v>0</v>
          </cell>
          <cell r="AK15">
            <v>1</v>
          </cell>
          <cell r="AL15">
            <v>0</v>
          </cell>
          <cell r="AM15">
            <v>3</v>
          </cell>
          <cell r="AN15">
            <v>0</v>
          </cell>
          <cell r="AO15">
            <v>0</v>
          </cell>
          <cell r="AP15">
            <v>3</v>
          </cell>
          <cell r="AQ15">
            <v>0</v>
          </cell>
          <cell r="AR15">
            <v>0</v>
          </cell>
          <cell r="AS15">
            <v>0</v>
          </cell>
          <cell r="AT15">
            <v>0</v>
          </cell>
          <cell r="AU15">
            <v>0</v>
          </cell>
          <cell r="AV15">
            <v>0</v>
          </cell>
          <cell r="AW15">
            <v>1</v>
          </cell>
          <cell r="AX15">
            <v>0</v>
          </cell>
          <cell r="AY15">
            <v>0</v>
          </cell>
          <cell r="AZ15">
            <v>1</v>
          </cell>
          <cell r="BA15">
            <v>0</v>
          </cell>
          <cell r="BB15">
            <v>8</v>
          </cell>
          <cell r="BC15">
            <v>0</v>
          </cell>
          <cell r="BD15">
            <v>0</v>
          </cell>
          <cell r="BE15">
            <v>8</v>
          </cell>
          <cell r="BF15">
            <v>0</v>
          </cell>
          <cell r="BG15">
            <v>0</v>
          </cell>
          <cell r="BH15">
            <v>0</v>
          </cell>
          <cell r="BI15">
            <v>0</v>
          </cell>
          <cell r="BJ15">
            <v>0</v>
          </cell>
          <cell r="BK15">
            <v>0</v>
          </cell>
          <cell r="BL15">
            <v>8</v>
          </cell>
          <cell r="BM15">
            <v>0</v>
          </cell>
          <cell r="BN15">
            <v>0</v>
          </cell>
          <cell r="BO15">
            <v>8</v>
          </cell>
          <cell r="BP15">
            <v>0</v>
          </cell>
        </row>
        <row r="16">
          <cell r="A16" t="str">
            <v>0000025519</v>
          </cell>
          <cell r="B16" t="str">
            <v>104104_C_日工MS</v>
          </cell>
          <cell r="C16" t="str">
            <v>J040000000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1</v>
          </cell>
          <cell r="AD16">
            <v>0</v>
          </cell>
          <cell r="AE16">
            <v>0</v>
          </cell>
          <cell r="AF16">
            <v>1</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1</v>
          </cell>
          <cell r="BC16">
            <v>0</v>
          </cell>
          <cell r="BD16">
            <v>0</v>
          </cell>
          <cell r="BE16">
            <v>1</v>
          </cell>
          <cell r="BF16">
            <v>0</v>
          </cell>
          <cell r="BG16">
            <v>0</v>
          </cell>
          <cell r="BH16">
            <v>0</v>
          </cell>
          <cell r="BI16">
            <v>0</v>
          </cell>
          <cell r="BJ16">
            <v>0</v>
          </cell>
          <cell r="BK16">
            <v>0</v>
          </cell>
          <cell r="BL16">
            <v>1</v>
          </cell>
          <cell r="BM16">
            <v>0</v>
          </cell>
          <cell r="BN16">
            <v>0</v>
          </cell>
          <cell r="BO16">
            <v>1</v>
          </cell>
          <cell r="BP16">
            <v>0</v>
          </cell>
        </row>
        <row r="17">
          <cell r="A17" t="str">
            <v>0000220986</v>
          </cell>
          <cell r="B17" t="str">
            <v>104105_C_日工TE</v>
          </cell>
          <cell r="C17" t="str">
            <v>J040000000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7</v>
          </cell>
          <cell r="T17">
            <v>0</v>
          </cell>
          <cell r="U17">
            <v>0</v>
          </cell>
          <cell r="V17">
            <v>7</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1</v>
          </cell>
          <cell r="AX17">
            <v>0</v>
          </cell>
          <cell r="AY17">
            <v>0</v>
          </cell>
          <cell r="AZ17">
            <v>1</v>
          </cell>
          <cell r="BA17">
            <v>0</v>
          </cell>
          <cell r="BB17">
            <v>8</v>
          </cell>
          <cell r="BC17">
            <v>0</v>
          </cell>
          <cell r="BD17">
            <v>0</v>
          </cell>
          <cell r="BE17">
            <v>8</v>
          </cell>
          <cell r="BF17">
            <v>0</v>
          </cell>
          <cell r="BG17">
            <v>0</v>
          </cell>
          <cell r="BH17">
            <v>0</v>
          </cell>
          <cell r="BI17">
            <v>0</v>
          </cell>
          <cell r="BJ17">
            <v>0</v>
          </cell>
          <cell r="BK17">
            <v>0</v>
          </cell>
          <cell r="BL17">
            <v>8</v>
          </cell>
          <cell r="BM17">
            <v>0</v>
          </cell>
          <cell r="BN17">
            <v>0</v>
          </cell>
          <cell r="BO17">
            <v>8</v>
          </cell>
          <cell r="BP17">
            <v>0</v>
          </cell>
        </row>
        <row r="18">
          <cell r="A18" t="str">
            <v>0000084425</v>
          </cell>
          <cell r="B18" t="str">
            <v>104201_C_HKM</v>
          </cell>
          <cell r="C18" t="str">
            <v>J040000000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1</v>
          </cell>
          <cell r="T18">
            <v>0</v>
          </cell>
          <cell r="U18">
            <v>0</v>
          </cell>
          <cell r="V18">
            <v>1</v>
          </cell>
          <cell r="W18">
            <v>0</v>
          </cell>
          <cell r="X18">
            <v>0</v>
          </cell>
          <cell r="Y18">
            <v>0</v>
          </cell>
          <cell r="Z18">
            <v>0</v>
          </cell>
          <cell r="AA18">
            <v>0</v>
          </cell>
          <cell r="AB18">
            <v>0</v>
          </cell>
          <cell r="AC18">
            <v>23</v>
          </cell>
          <cell r="AD18">
            <v>0</v>
          </cell>
          <cell r="AE18">
            <v>0</v>
          </cell>
          <cell r="AF18">
            <v>23</v>
          </cell>
          <cell r="AG18">
            <v>0</v>
          </cell>
          <cell r="AH18">
            <v>0</v>
          </cell>
          <cell r="AI18">
            <v>0</v>
          </cell>
          <cell r="AJ18">
            <v>0</v>
          </cell>
          <cell r="AK18">
            <v>0</v>
          </cell>
          <cell r="AL18">
            <v>0</v>
          </cell>
          <cell r="AM18">
            <v>49</v>
          </cell>
          <cell r="AN18">
            <v>0</v>
          </cell>
          <cell r="AO18">
            <v>0</v>
          </cell>
          <cell r="AP18">
            <v>49</v>
          </cell>
          <cell r="AQ18">
            <v>0</v>
          </cell>
          <cell r="AR18">
            <v>0</v>
          </cell>
          <cell r="AS18">
            <v>0</v>
          </cell>
          <cell r="AT18">
            <v>0</v>
          </cell>
          <cell r="AU18">
            <v>0</v>
          </cell>
          <cell r="AV18">
            <v>0</v>
          </cell>
          <cell r="AW18">
            <v>-38</v>
          </cell>
          <cell r="AX18">
            <v>0</v>
          </cell>
          <cell r="AY18">
            <v>0</v>
          </cell>
          <cell r="AZ18">
            <v>-38</v>
          </cell>
          <cell r="BA18">
            <v>0</v>
          </cell>
          <cell r="BB18">
            <v>35</v>
          </cell>
          <cell r="BC18">
            <v>0</v>
          </cell>
          <cell r="BD18">
            <v>0</v>
          </cell>
          <cell r="BE18">
            <v>35</v>
          </cell>
          <cell r="BF18">
            <v>0</v>
          </cell>
          <cell r="BG18">
            <v>0</v>
          </cell>
          <cell r="BH18">
            <v>0</v>
          </cell>
          <cell r="BI18">
            <v>0</v>
          </cell>
          <cell r="BJ18">
            <v>0</v>
          </cell>
          <cell r="BK18">
            <v>0</v>
          </cell>
          <cell r="BL18">
            <v>35</v>
          </cell>
          <cell r="BM18">
            <v>0</v>
          </cell>
          <cell r="BN18">
            <v>0</v>
          </cell>
          <cell r="BO18">
            <v>35</v>
          </cell>
          <cell r="BP18">
            <v>0</v>
          </cell>
        </row>
        <row r="19">
          <cell r="A19" t="str">
            <v>0000219399</v>
          </cell>
          <cell r="B19" t="str">
            <v>104202_C_HKI</v>
          </cell>
          <cell r="C19" t="str">
            <v>J040000000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3</v>
          </cell>
          <cell r="AD19">
            <v>0</v>
          </cell>
          <cell r="AE19">
            <v>0</v>
          </cell>
          <cell r="AF19">
            <v>3</v>
          </cell>
          <cell r="AG19">
            <v>0</v>
          </cell>
          <cell r="AH19">
            <v>0</v>
          </cell>
          <cell r="AI19">
            <v>0</v>
          </cell>
          <cell r="AJ19">
            <v>0</v>
          </cell>
          <cell r="AK19">
            <v>0</v>
          </cell>
          <cell r="AL19">
            <v>0</v>
          </cell>
          <cell r="AM19">
            <v>4</v>
          </cell>
          <cell r="AN19">
            <v>0</v>
          </cell>
          <cell r="AO19">
            <v>0</v>
          </cell>
          <cell r="AP19">
            <v>4</v>
          </cell>
          <cell r="AQ19">
            <v>0</v>
          </cell>
          <cell r="AR19">
            <v>0</v>
          </cell>
          <cell r="AS19">
            <v>0</v>
          </cell>
          <cell r="AT19">
            <v>0</v>
          </cell>
          <cell r="AU19">
            <v>0</v>
          </cell>
          <cell r="AV19">
            <v>0</v>
          </cell>
          <cell r="AW19">
            <v>0</v>
          </cell>
          <cell r="AX19">
            <v>0</v>
          </cell>
          <cell r="AY19">
            <v>0</v>
          </cell>
          <cell r="AZ19">
            <v>0</v>
          </cell>
          <cell r="BA19">
            <v>0</v>
          </cell>
          <cell r="BB19">
            <v>7</v>
          </cell>
          <cell r="BC19">
            <v>0</v>
          </cell>
          <cell r="BD19">
            <v>0</v>
          </cell>
          <cell r="BE19">
            <v>7</v>
          </cell>
          <cell r="BF19">
            <v>0</v>
          </cell>
          <cell r="BG19">
            <v>0</v>
          </cell>
          <cell r="BH19">
            <v>0</v>
          </cell>
          <cell r="BI19">
            <v>0</v>
          </cell>
          <cell r="BJ19">
            <v>0</v>
          </cell>
          <cell r="BK19">
            <v>0</v>
          </cell>
          <cell r="BL19">
            <v>7</v>
          </cell>
          <cell r="BM19">
            <v>0</v>
          </cell>
          <cell r="BN19">
            <v>0</v>
          </cell>
          <cell r="BO19">
            <v>7</v>
          </cell>
          <cell r="BP19">
            <v>0</v>
          </cell>
        </row>
        <row r="20">
          <cell r="A20" t="str">
            <v>0000086391</v>
          </cell>
          <cell r="B20" t="str">
            <v>104203_C_HKG</v>
          </cell>
          <cell r="C20" t="str">
            <v>J040000000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5</v>
          </cell>
          <cell r="AD20">
            <v>0</v>
          </cell>
          <cell r="AE20">
            <v>0</v>
          </cell>
          <cell r="AF20">
            <v>5</v>
          </cell>
          <cell r="AG20">
            <v>0</v>
          </cell>
          <cell r="AH20">
            <v>0</v>
          </cell>
          <cell r="AI20">
            <v>0</v>
          </cell>
          <cell r="AJ20">
            <v>0</v>
          </cell>
          <cell r="AK20">
            <v>0</v>
          </cell>
          <cell r="AL20">
            <v>0</v>
          </cell>
          <cell r="AM20">
            <v>26</v>
          </cell>
          <cell r="AN20">
            <v>0</v>
          </cell>
          <cell r="AO20">
            <v>0</v>
          </cell>
          <cell r="AP20">
            <v>26</v>
          </cell>
          <cell r="AQ20">
            <v>0</v>
          </cell>
          <cell r="AR20">
            <v>0</v>
          </cell>
          <cell r="AS20">
            <v>0</v>
          </cell>
          <cell r="AT20">
            <v>0</v>
          </cell>
          <cell r="AU20">
            <v>0</v>
          </cell>
          <cell r="AV20">
            <v>0</v>
          </cell>
          <cell r="AW20">
            <v>0</v>
          </cell>
          <cell r="AX20">
            <v>0</v>
          </cell>
          <cell r="AY20">
            <v>0</v>
          </cell>
          <cell r="AZ20">
            <v>0</v>
          </cell>
          <cell r="BA20">
            <v>0</v>
          </cell>
          <cell r="BB20">
            <v>31</v>
          </cell>
          <cell r="BC20">
            <v>0</v>
          </cell>
          <cell r="BD20">
            <v>0</v>
          </cell>
          <cell r="BE20">
            <v>31</v>
          </cell>
          <cell r="BF20">
            <v>0</v>
          </cell>
          <cell r="BG20">
            <v>0</v>
          </cell>
          <cell r="BH20">
            <v>0</v>
          </cell>
          <cell r="BI20">
            <v>0</v>
          </cell>
          <cell r="BJ20">
            <v>0</v>
          </cell>
          <cell r="BK20">
            <v>0</v>
          </cell>
          <cell r="BL20">
            <v>31</v>
          </cell>
          <cell r="BM20">
            <v>0</v>
          </cell>
          <cell r="BN20">
            <v>0</v>
          </cell>
          <cell r="BO20">
            <v>31</v>
          </cell>
          <cell r="BP20">
            <v>0</v>
          </cell>
        </row>
        <row r="21">
          <cell r="A21" t="str">
            <v>0000089293</v>
          </cell>
          <cell r="B21" t="str">
            <v>104204_C_HKF</v>
          </cell>
          <cell r="C21" t="str">
            <v>J040000000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19</v>
          </cell>
          <cell r="AD21">
            <v>0</v>
          </cell>
          <cell r="AE21">
            <v>0</v>
          </cell>
          <cell r="AF21">
            <v>19</v>
          </cell>
          <cell r="AG21">
            <v>0</v>
          </cell>
          <cell r="AH21">
            <v>2</v>
          </cell>
          <cell r="AI21">
            <v>0</v>
          </cell>
          <cell r="AJ21">
            <v>0</v>
          </cell>
          <cell r="AK21">
            <v>2</v>
          </cell>
          <cell r="AL21">
            <v>0</v>
          </cell>
          <cell r="AM21">
            <v>19</v>
          </cell>
          <cell r="AN21">
            <v>0</v>
          </cell>
          <cell r="AO21">
            <v>0</v>
          </cell>
          <cell r="AP21">
            <v>19</v>
          </cell>
          <cell r="AQ21">
            <v>0</v>
          </cell>
          <cell r="AR21">
            <v>0</v>
          </cell>
          <cell r="AS21">
            <v>0</v>
          </cell>
          <cell r="AT21">
            <v>0</v>
          </cell>
          <cell r="AU21">
            <v>0</v>
          </cell>
          <cell r="AV21">
            <v>0</v>
          </cell>
          <cell r="AW21">
            <v>4</v>
          </cell>
          <cell r="AX21">
            <v>0</v>
          </cell>
          <cell r="AY21">
            <v>0</v>
          </cell>
          <cell r="AZ21">
            <v>4</v>
          </cell>
          <cell r="BA21">
            <v>0</v>
          </cell>
          <cell r="BB21">
            <v>44</v>
          </cell>
          <cell r="BC21">
            <v>0</v>
          </cell>
          <cell r="BD21">
            <v>0</v>
          </cell>
          <cell r="BE21">
            <v>44</v>
          </cell>
          <cell r="BF21">
            <v>0</v>
          </cell>
          <cell r="BG21">
            <v>0</v>
          </cell>
          <cell r="BH21">
            <v>0</v>
          </cell>
          <cell r="BI21">
            <v>0</v>
          </cell>
          <cell r="BJ21">
            <v>0</v>
          </cell>
          <cell r="BK21">
            <v>0</v>
          </cell>
          <cell r="BL21">
            <v>44</v>
          </cell>
          <cell r="BM21">
            <v>0</v>
          </cell>
          <cell r="BN21">
            <v>0</v>
          </cell>
          <cell r="BO21">
            <v>44</v>
          </cell>
          <cell r="BP21">
            <v>0</v>
          </cell>
        </row>
        <row r="22">
          <cell r="A22" t="str">
            <v>0000010395</v>
          </cell>
          <cell r="B22" t="str">
            <v>104205_C_HKT</v>
          </cell>
          <cell r="C22" t="str">
            <v>J040000000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4</v>
          </cell>
          <cell r="AD22">
            <v>0</v>
          </cell>
          <cell r="AE22">
            <v>0</v>
          </cell>
          <cell r="AF22">
            <v>4</v>
          </cell>
          <cell r="AG22">
            <v>0</v>
          </cell>
          <cell r="AH22">
            <v>0</v>
          </cell>
          <cell r="AI22">
            <v>0</v>
          </cell>
          <cell r="AJ22">
            <v>0</v>
          </cell>
          <cell r="AK22">
            <v>0</v>
          </cell>
          <cell r="AL22">
            <v>0</v>
          </cell>
          <cell r="AM22">
            <v>5</v>
          </cell>
          <cell r="AN22">
            <v>0</v>
          </cell>
          <cell r="AO22">
            <v>0</v>
          </cell>
          <cell r="AP22">
            <v>5</v>
          </cell>
          <cell r="AQ22">
            <v>0</v>
          </cell>
          <cell r="AR22">
            <v>0</v>
          </cell>
          <cell r="AS22">
            <v>0</v>
          </cell>
          <cell r="AT22">
            <v>0</v>
          </cell>
          <cell r="AU22">
            <v>0</v>
          </cell>
          <cell r="AV22">
            <v>0</v>
          </cell>
          <cell r="AW22">
            <v>0</v>
          </cell>
          <cell r="AX22">
            <v>0</v>
          </cell>
          <cell r="AY22">
            <v>0</v>
          </cell>
          <cell r="AZ22">
            <v>0</v>
          </cell>
          <cell r="BA22">
            <v>0</v>
          </cell>
          <cell r="BB22">
            <v>9</v>
          </cell>
          <cell r="BC22">
            <v>0</v>
          </cell>
          <cell r="BD22">
            <v>0</v>
          </cell>
          <cell r="BE22">
            <v>9</v>
          </cell>
          <cell r="BF22">
            <v>0</v>
          </cell>
          <cell r="BG22">
            <v>0</v>
          </cell>
          <cell r="BH22">
            <v>0</v>
          </cell>
          <cell r="BI22">
            <v>0</v>
          </cell>
          <cell r="BJ22">
            <v>0</v>
          </cell>
          <cell r="BK22">
            <v>0</v>
          </cell>
          <cell r="BL22">
            <v>9</v>
          </cell>
          <cell r="BM22">
            <v>0</v>
          </cell>
          <cell r="BN22">
            <v>0</v>
          </cell>
          <cell r="BO22">
            <v>9</v>
          </cell>
          <cell r="BP22">
            <v>0</v>
          </cell>
        </row>
        <row r="23">
          <cell r="A23" t="str">
            <v>0000084424</v>
          </cell>
          <cell r="B23" t="str">
            <v>104207_C_HKS</v>
          </cell>
          <cell r="C23" t="str">
            <v>J040000000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row>
        <row r="24">
          <cell r="A24" t="str">
            <v>0000203557</v>
          </cell>
          <cell r="B24" t="str">
            <v>104209_C_HKC</v>
          </cell>
          <cell r="C24" t="str">
            <v>J040000000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row>
        <row r="25">
          <cell r="A25" t="str">
            <v>0000084427</v>
          </cell>
          <cell r="B25" t="str">
            <v>104210_C_HKU</v>
          </cell>
          <cell r="C25" t="str">
            <v>J040000000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2</v>
          </cell>
          <cell r="AN25">
            <v>0</v>
          </cell>
          <cell r="AO25">
            <v>0</v>
          </cell>
          <cell r="AP25">
            <v>2</v>
          </cell>
          <cell r="AQ25">
            <v>0</v>
          </cell>
          <cell r="AR25">
            <v>0</v>
          </cell>
          <cell r="AS25">
            <v>0</v>
          </cell>
          <cell r="AT25">
            <v>0</v>
          </cell>
          <cell r="AU25">
            <v>0</v>
          </cell>
          <cell r="AV25">
            <v>0</v>
          </cell>
          <cell r="AW25">
            <v>0</v>
          </cell>
          <cell r="AX25">
            <v>0</v>
          </cell>
          <cell r="AY25">
            <v>0</v>
          </cell>
          <cell r="AZ25">
            <v>0</v>
          </cell>
          <cell r="BA25">
            <v>0</v>
          </cell>
          <cell r="BB25">
            <v>2</v>
          </cell>
          <cell r="BC25">
            <v>0</v>
          </cell>
          <cell r="BD25">
            <v>0</v>
          </cell>
          <cell r="BE25">
            <v>2</v>
          </cell>
          <cell r="BF25">
            <v>0</v>
          </cell>
          <cell r="BG25">
            <v>0</v>
          </cell>
          <cell r="BH25">
            <v>0</v>
          </cell>
          <cell r="BI25">
            <v>0</v>
          </cell>
          <cell r="BJ25">
            <v>0</v>
          </cell>
          <cell r="BK25">
            <v>0</v>
          </cell>
          <cell r="BL25">
            <v>2</v>
          </cell>
          <cell r="BM25">
            <v>0</v>
          </cell>
          <cell r="BN25">
            <v>0</v>
          </cell>
          <cell r="BO25">
            <v>2</v>
          </cell>
          <cell r="BP25">
            <v>0</v>
          </cell>
        </row>
        <row r="26">
          <cell r="A26" t="str">
            <v>0000084423</v>
          </cell>
          <cell r="B26" t="str">
            <v>104211_C_HTAU</v>
          </cell>
          <cell r="C26" t="str">
            <v>J040000000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1</v>
          </cell>
          <cell r="AN26">
            <v>0</v>
          </cell>
          <cell r="AO26">
            <v>0</v>
          </cell>
          <cell r="AP26">
            <v>1</v>
          </cell>
          <cell r="AQ26">
            <v>0</v>
          </cell>
          <cell r="AR26">
            <v>0</v>
          </cell>
          <cell r="AS26">
            <v>0</v>
          </cell>
          <cell r="AT26">
            <v>0</v>
          </cell>
          <cell r="AU26">
            <v>0</v>
          </cell>
          <cell r="AV26">
            <v>0</v>
          </cell>
          <cell r="AW26">
            <v>0</v>
          </cell>
          <cell r="AX26">
            <v>0</v>
          </cell>
          <cell r="AY26">
            <v>0</v>
          </cell>
          <cell r="AZ26">
            <v>0</v>
          </cell>
          <cell r="BA26">
            <v>0</v>
          </cell>
          <cell r="BB26">
            <v>1</v>
          </cell>
          <cell r="BC26">
            <v>0</v>
          </cell>
          <cell r="BD26">
            <v>0</v>
          </cell>
          <cell r="BE26">
            <v>1</v>
          </cell>
          <cell r="BF26">
            <v>0</v>
          </cell>
          <cell r="BG26">
            <v>0</v>
          </cell>
          <cell r="BH26">
            <v>0</v>
          </cell>
          <cell r="BI26">
            <v>0</v>
          </cell>
          <cell r="BJ26">
            <v>0</v>
          </cell>
          <cell r="BK26">
            <v>0</v>
          </cell>
          <cell r="BL26">
            <v>1</v>
          </cell>
          <cell r="BM26">
            <v>0</v>
          </cell>
          <cell r="BN26">
            <v>0</v>
          </cell>
          <cell r="BO26">
            <v>1</v>
          </cell>
          <cell r="BP26">
            <v>0</v>
          </cell>
        </row>
        <row r="27">
          <cell r="A27" t="str">
            <v>0000084420</v>
          </cell>
          <cell r="B27" t="str">
            <v>104212_C_HTB</v>
          </cell>
          <cell r="C27" t="str">
            <v>J040000000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row>
        <row r="28">
          <cell r="A28" t="str">
            <v>0000084422</v>
          </cell>
          <cell r="B28" t="str">
            <v>104213_C_HTE</v>
          </cell>
          <cell r="C28" t="str">
            <v>J040000000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1</v>
          </cell>
          <cell r="AI28">
            <v>0</v>
          </cell>
          <cell r="AJ28">
            <v>0</v>
          </cell>
          <cell r="AK28">
            <v>1</v>
          </cell>
          <cell r="AL28">
            <v>0</v>
          </cell>
          <cell r="AM28">
            <v>1</v>
          </cell>
          <cell r="AN28">
            <v>0</v>
          </cell>
          <cell r="AO28">
            <v>0</v>
          </cell>
          <cell r="AP28">
            <v>1</v>
          </cell>
          <cell r="AQ28">
            <v>0</v>
          </cell>
          <cell r="AR28">
            <v>0</v>
          </cell>
          <cell r="AS28">
            <v>0</v>
          </cell>
          <cell r="AT28">
            <v>0</v>
          </cell>
          <cell r="AU28">
            <v>0</v>
          </cell>
          <cell r="AV28">
            <v>0</v>
          </cell>
          <cell r="AW28">
            <v>0</v>
          </cell>
          <cell r="AX28">
            <v>0</v>
          </cell>
          <cell r="AY28">
            <v>0</v>
          </cell>
          <cell r="AZ28">
            <v>0</v>
          </cell>
          <cell r="BA28">
            <v>0</v>
          </cell>
          <cell r="BB28">
            <v>2</v>
          </cell>
          <cell r="BC28">
            <v>0</v>
          </cell>
          <cell r="BD28">
            <v>0</v>
          </cell>
          <cell r="BE28">
            <v>2</v>
          </cell>
          <cell r="BF28">
            <v>0</v>
          </cell>
          <cell r="BG28">
            <v>0</v>
          </cell>
          <cell r="BH28">
            <v>0</v>
          </cell>
          <cell r="BI28">
            <v>0</v>
          </cell>
          <cell r="BJ28">
            <v>0</v>
          </cell>
          <cell r="BK28">
            <v>0</v>
          </cell>
          <cell r="BL28">
            <v>2</v>
          </cell>
          <cell r="BM28">
            <v>0</v>
          </cell>
          <cell r="BN28">
            <v>0</v>
          </cell>
          <cell r="BO28">
            <v>2</v>
          </cell>
          <cell r="BP28">
            <v>0</v>
          </cell>
        </row>
        <row r="29">
          <cell r="A29" t="str">
            <v>0000223462</v>
          </cell>
          <cell r="B29" t="str">
            <v>104214_C_HTF</v>
          </cell>
          <cell r="C29" t="str">
            <v>J040000000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2</v>
          </cell>
          <cell r="AX29">
            <v>0</v>
          </cell>
          <cell r="AY29">
            <v>0</v>
          </cell>
          <cell r="AZ29">
            <v>2</v>
          </cell>
          <cell r="BA29">
            <v>0</v>
          </cell>
          <cell r="BB29">
            <v>2</v>
          </cell>
          <cell r="BC29">
            <v>0</v>
          </cell>
          <cell r="BD29">
            <v>0</v>
          </cell>
          <cell r="BE29">
            <v>2</v>
          </cell>
          <cell r="BF29">
            <v>0</v>
          </cell>
          <cell r="BG29">
            <v>0</v>
          </cell>
          <cell r="BH29">
            <v>0</v>
          </cell>
          <cell r="BI29">
            <v>0</v>
          </cell>
          <cell r="BJ29">
            <v>0</v>
          </cell>
          <cell r="BK29">
            <v>0</v>
          </cell>
          <cell r="BL29">
            <v>2</v>
          </cell>
          <cell r="BM29">
            <v>0</v>
          </cell>
          <cell r="BN29">
            <v>0</v>
          </cell>
          <cell r="BO29">
            <v>2</v>
          </cell>
          <cell r="BP29">
            <v>0</v>
          </cell>
        </row>
        <row r="30">
          <cell r="A30" t="str">
            <v>0000084419</v>
          </cell>
          <cell r="B30" t="str">
            <v>104216_C_HTN</v>
          </cell>
          <cell r="C30" t="str">
            <v>J040000000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2</v>
          </cell>
          <cell r="AN30">
            <v>0</v>
          </cell>
          <cell r="AO30">
            <v>0</v>
          </cell>
          <cell r="AP30">
            <v>2</v>
          </cell>
          <cell r="AQ30">
            <v>0</v>
          </cell>
          <cell r="AR30">
            <v>0</v>
          </cell>
          <cell r="AS30">
            <v>0</v>
          </cell>
          <cell r="AT30">
            <v>0</v>
          </cell>
          <cell r="AU30">
            <v>0</v>
          </cell>
          <cell r="AV30">
            <v>0</v>
          </cell>
          <cell r="AW30">
            <v>0</v>
          </cell>
          <cell r="AX30">
            <v>0</v>
          </cell>
          <cell r="AY30">
            <v>0</v>
          </cell>
          <cell r="AZ30">
            <v>0</v>
          </cell>
          <cell r="BA30">
            <v>0</v>
          </cell>
          <cell r="BB30">
            <v>2</v>
          </cell>
          <cell r="BC30">
            <v>0</v>
          </cell>
          <cell r="BD30">
            <v>0</v>
          </cell>
          <cell r="BE30">
            <v>2</v>
          </cell>
          <cell r="BF30">
            <v>0</v>
          </cell>
          <cell r="BG30">
            <v>0</v>
          </cell>
          <cell r="BH30">
            <v>0</v>
          </cell>
          <cell r="BI30">
            <v>0</v>
          </cell>
          <cell r="BJ30">
            <v>0</v>
          </cell>
          <cell r="BK30">
            <v>0</v>
          </cell>
          <cell r="BL30">
            <v>2</v>
          </cell>
          <cell r="BM30">
            <v>0</v>
          </cell>
          <cell r="BN30">
            <v>0</v>
          </cell>
          <cell r="BO30">
            <v>2</v>
          </cell>
          <cell r="BP30">
            <v>0</v>
          </cell>
        </row>
        <row r="31">
          <cell r="A31" t="str">
            <v>0000223552</v>
          </cell>
          <cell r="B31" t="str">
            <v>104217_C_HTO</v>
          </cell>
          <cell r="C31" t="str">
            <v>J040000000</v>
          </cell>
          <cell r="D31">
            <v>0</v>
          </cell>
          <cell r="E31">
            <v>0</v>
          </cell>
          <cell r="F31">
            <v>0</v>
          </cell>
          <cell r="G31">
            <v>0</v>
          </cell>
          <cell r="H31">
            <v>0</v>
          </cell>
          <cell r="I31">
            <v>4</v>
          </cell>
          <cell r="J31">
            <v>0</v>
          </cell>
          <cell r="K31">
            <v>-4</v>
          </cell>
          <cell r="L31">
            <v>0</v>
          </cell>
          <cell r="M31">
            <v>0</v>
          </cell>
          <cell r="N31">
            <v>0</v>
          </cell>
          <cell r="O31">
            <v>0</v>
          </cell>
          <cell r="P31">
            <v>0</v>
          </cell>
          <cell r="Q31">
            <v>0</v>
          </cell>
          <cell r="R31">
            <v>0</v>
          </cell>
          <cell r="S31">
            <v>1</v>
          </cell>
          <cell r="T31">
            <v>0</v>
          </cell>
          <cell r="U31">
            <v>0</v>
          </cell>
          <cell r="V31">
            <v>1</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5</v>
          </cell>
          <cell r="BC31">
            <v>0</v>
          </cell>
          <cell r="BD31">
            <v>-4</v>
          </cell>
          <cell r="BE31">
            <v>1</v>
          </cell>
          <cell r="BF31">
            <v>0</v>
          </cell>
          <cell r="BG31">
            <v>0</v>
          </cell>
          <cell r="BH31">
            <v>0</v>
          </cell>
          <cell r="BI31">
            <v>0</v>
          </cell>
          <cell r="BJ31">
            <v>0</v>
          </cell>
          <cell r="BK31">
            <v>0</v>
          </cell>
          <cell r="BL31">
            <v>5</v>
          </cell>
          <cell r="BM31">
            <v>0</v>
          </cell>
          <cell r="BN31">
            <v>-4</v>
          </cell>
          <cell r="BO31">
            <v>1</v>
          </cell>
          <cell r="BP31">
            <v>0</v>
          </cell>
        </row>
        <row r="32">
          <cell r="A32" t="str">
            <v>0000084421</v>
          </cell>
          <cell r="B32" t="str">
            <v>104218_C_HTU</v>
          </cell>
          <cell r="C32" t="str">
            <v>J040000000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2</v>
          </cell>
          <cell r="AN32">
            <v>0</v>
          </cell>
          <cell r="AO32">
            <v>0</v>
          </cell>
          <cell r="AP32">
            <v>2</v>
          </cell>
          <cell r="AQ32">
            <v>0</v>
          </cell>
          <cell r="AR32">
            <v>0</v>
          </cell>
          <cell r="AS32">
            <v>0</v>
          </cell>
          <cell r="AT32">
            <v>0</v>
          </cell>
          <cell r="AU32">
            <v>0</v>
          </cell>
          <cell r="AV32">
            <v>0</v>
          </cell>
          <cell r="AW32">
            <v>0</v>
          </cell>
          <cell r="AX32">
            <v>0</v>
          </cell>
          <cell r="AY32">
            <v>0</v>
          </cell>
          <cell r="AZ32">
            <v>0</v>
          </cell>
          <cell r="BA32">
            <v>0</v>
          </cell>
          <cell r="BB32">
            <v>2</v>
          </cell>
          <cell r="BC32">
            <v>0</v>
          </cell>
          <cell r="BD32">
            <v>0</v>
          </cell>
          <cell r="BE32">
            <v>2</v>
          </cell>
          <cell r="BF32">
            <v>0</v>
          </cell>
          <cell r="BG32">
            <v>0</v>
          </cell>
          <cell r="BH32">
            <v>0</v>
          </cell>
          <cell r="BI32">
            <v>0</v>
          </cell>
          <cell r="BJ32">
            <v>0</v>
          </cell>
          <cell r="BK32">
            <v>0</v>
          </cell>
          <cell r="BL32">
            <v>2</v>
          </cell>
          <cell r="BM32">
            <v>0</v>
          </cell>
          <cell r="BN32">
            <v>0</v>
          </cell>
          <cell r="BO32">
            <v>2</v>
          </cell>
          <cell r="BP32">
            <v>0</v>
          </cell>
        </row>
        <row r="33">
          <cell r="A33" t="str">
            <v>0000223514</v>
          </cell>
          <cell r="B33" t="str">
            <v>104219_C_HFI</v>
          </cell>
          <cell r="C33" t="str">
            <v>J040000000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8</v>
          </cell>
          <cell r="AI33">
            <v>0</v>
          </cell>
          <cell r="AJ33">
            <v>0</v>
          </cell>
          <cell r="AK33">
            <v>8</v>
          </cell>
          <cell r="AL33">
            <v>0</v>
          </cell>
          <cell r="AM33">
            <v>1</v>
          </cell>
          <cell r="AN33">
            <v>0</v>
          </cell>
          <cell r="AO33">
            <v>0</v>
          </cell>
          <cell r="AP33">
            <v>1</v>
          </cell>
          <cell r="AQ33">
            <v>0</v>
          </cell>
          <cell r="AR33">
            <v>0</v>
          </cell>
          <cell r="AS33">
            <v>0</v>
          </cell>
          <cell r="AT33">
            <v>0</v>
          </cell>
          <cell r="AU33">
            <v>0</v>
          </cell>
          <cell r="AV33">
            <v>0</v>
          </cell>
          <cell r="AW33">
            <v>0</v>
          </cell>
          <cell r="AX33">
            <v>0</v>
          </cell>
          <cell r="AY33">
            <v>0</v>
          </cell>
          <cell r="AZ33">
            <v>0</v>
          </cell>
          <cell r="BA33">
            <v>0</v>
          </cell>
          <cell r="BB33">
            <v>9</v>
          </cell>
          <cell r="BC33">
            <v>0</v>
          </cell>
          <cell r="BD33">
            <v>0</v>
          </cell>
          <cell r="BE33">
            <v>9</v>
          </cell>
          <cell r="BF33">
            <v>0</v>
          </cell>
          <cell r="BG33">
            <v>0</v>
          </cell>
          <cell r="BH33">
            <v>0</v>
          </cell>
          <cell r="BI33">
            <v>0</v>
          </cell>
          <cell r="BJ33">
            <v>0</v>
          </cell>
          <cell r="BK33">
            <v>0</v>
          </cell>
          <cell r="BL33">
            <v>9</v>
          </cell>
          <cell r="BM33">
            <v>0</v>
          </cell>
          <cell r="BN33">
            <v>0</v>
          </cell>
          <cell r="BO33">
            <v>9</v>
          </cell>
          <cell r="BP33">
            <v>0</v>
          </cell>
        </row>
        <row r="34">
          <cell r="A34" t="str">
            <v>0000223608</v>
          </cell>
          <cell r="B34" t="str">
            <v>104220_C_HTNW</v>
          </cell>
          <cell r="C34" t="str">
            <v>J040000000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16</v>
          </cell>
          <cell r="AD34">
            <v>0</v>
          </cell>
          <cell r="AE34">
            <v>0</v>
          </cell>
          <cell r="AF34">
            <v>16</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16</v>
          </cell>
          <cell r="BC34">
            <v>0</v>
          </cell>
          <cell r="BD34">
            <v>0</v>
          </cell>
          <cell r="BE34">
            <v>16</v>
          </cell>
          <cell r="BF34">
            <v>0</v>
          </cell>
          <cell r="BG34">
            <v>0</v>
          </cell>
          <cell r="BH34">
            <v>0</v>
          </cell>
          <cell r="BI34">
            <v>0</v>
          </cell>
          <cell r="BJ34">
            <v>0</v>
          </cell>
          <cell r="BK34">
            <v>0</v>
          </cell>
          <cell r="BL34">
            <v>16</v>
          </cell>
          <cell r="BM34">
            <v>0</v>
          </cell>
          <cell r="BN34">
            <v>0</v>
          </cell>
          <cell r="BO34">
            <v>16</v>
          </cell>
          <cell r="BP34">
            <v>0</v>
          </cell>
        </row>
        <row r="35">
          <cell r="A35" t="str">
            <v>0000223621</v>
          </cell>
          <cell r="B35" t="str">
            <v>104221_C_CRT</v>
          </cell>
          <cell r="C35" t="str">
            <v>J040000000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8</v>
          </cell>
          <cell r="AI35">
            <v>0</v>
          </cell>
          <cell r="AJ35">
            <v>0</v>
          </cell>
          <cell r="AK35">
            <v>8</v>
          </cell>
          <cell r="AL35">
            <v>0</v>
          </cell>
          <cell r="AM35">
            <v>1</v>
          </cell>
          <cell r="AN35">
            <v>0</v>
          </cell>
          <cell r="AO35">
            <v>0</v>
          </cell>
          <cell r="AP35">
            <v>1</v>
          </cell>
          <cell r="AQ35">
            <v>0</v>
          </cell>
          <cell r="AR35">
            <v>0</v>
          </cell>
          <cell r="AS35">
            <v>0</v>
          </cell>
          <cell r="AT35">
            <v>0</v>
          </cell>
          <cell r="AU35">
            <v>0</v>
          </cell>
          <cell r="AV35">
            <v>0</v>
          </cell>
          <cell r="AW35">
            <v>0</v>
          </cell>
          <cell r="AX35">
            <v>0</v>
          </cell>
          <cell r="AY35">
            <v>0</v>
          </cell>
          <cell r="AZ35">
            <v>0</v>
          </cell>
          <cell r="BA35">
            <v>0</v>
          </cell>
          <cell r="BB35">
            <v>9</v>
          </cell>
          <cell r="BC35">
            <v>0</v>
          </cell>
          <cell r="BD35">
            <v>0</v>
          </cell>
          <cell r="BE35">
            <v>9</v>
          </cell>
          <cell r="BF35">
            <v>0</v>
          </cell>
          <cell r="BG35">
            <v>0</v>
          </cell>
          <cell r="BH35">
            <v>0</v>
          </cell>
          <cell r="BI35">
            <v>0</v>
          </cell>
          <cell r="BJ35">
            <v>0</v>
          </cell>
          <cell r="BK35">
            <v>0</v>
          </cell>
          <cell r="BL35">
            <v>9</v>
          </cell>
          <cell r="BM35">
            <v>0</v>
          </cell>
          <cell r="BN35">
            <v>0</v>
          </cell>
          <cell r="BO35">
            <v>9</v>
          </cell>
          <cell r="BP35">
            <v>0</v>
          </cell>
        </row>
        <row r="36">
          <cell r="A36" t="str">
            <v>0000223604</v>
          </cell>
          <cell r="B36" t="str">
            <v>104223_C_HTT</v>
          </cell>
          <cell r="C36" t="str">
            <v>J040000000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1</v>
          </cell>
          <cell r="AN36">
            <v>0</v>
          </cell>
          <cell r="AO36">
            <v>0</v>
          </cell>
          <cell r="AP36">
            <v>1</v>
          </cell>
          <cell r="AQ36">
            <v>0</v>
          </cell>
          <cell r="AR36">
            <v>0</v>
          </cell>
          <cell r="AS36">
            <v>0</v>
          </cell>
          <cell r="AT36">
            <v>0</v>
          </cell>
          <cell r="AU36">
            <v>0</v>
          </cell>
          <cell r="AV36">
            <v>0</v>
          </cell>
          <cell r="AW36">
            <v>0</v>
          </cell>
          <cell r="AX36">
            <v>0</v>
          </cell>
          <cell r="AY36">
            <v>0</v>
          </cell>
          <cell r="AZ36">
            <v>0</v>
          </cell>
          <cell r="BA36">
            <v>0</v>
          </cell>
          <cell r="BB36">
            <v>1</v>
          </cell>
          <cell r="BC36">
            <v>0</v>
          </cell>
          <cell r="BD36">
            <v>0</v>
          </cell>
          <cell r="BE36">
            <v>1</v>
          </cell>
          <cell r="BF36">
            <v>0</v>
          </cell>
          <cell r="BG36">
            <v>0</v>
          </cell>
          <cell r="BH36">
            <v>0</v>
          </cell>
          <cell r="BI36">
            <v>0</v>
          </cell>
          <cell r="BJ36">
            <v>0</v>
          </cell>
          <cell r="BK36">
            <v>0</v>
          </cell>
          <cell r="BL36">
            <v>1</v>
          </cell>
          <cell r="BM36">
            <v>0</v>
          </cell>
          <cell r="BN36">
            <v>0</v>
          </cell>
          <cell r="BO36">
            <v>1</v>
          </cell>
          <cell r="BP36">
            <v>0</v>
          </cell>
        </row>
        <row r="37">
          <cell r="A37" t="str">
            <v>0000223597</v>
          </cell>
          <cell r="B37" t="str">
            <v>104224_C_HTM</v>
          </cell>
          <cell r="C37" t="str">
            <v>J040000000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row>
        <row r="38">
          <cell r="A38" t="str">
            <v>0000223632</v>
          </cell>
          <cell r="B38" t="str">
            <v>104225_C_HKN</v>
          </cell>
          <cell r="C38" t="str">
            <v>J040000000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7</v>
          </cell>
          <cell r="AN38">
            <v>0</v>
          </cell>
          <cell r="AO38">
            <v>0</v>
          </cell>
          <cell r="AP38">
            <v>7</v>
          </cell>
          <cell r="AQ38">
            <v>0</v>
          </cell>
          <cell r="AR38">
            <v>0</v>
          </cell>
          <cell r="AS38">
            <v>0</v>
          </cell>
          <cell r="AT38">
            <v>0</v>
          </cell>
          <cell r="AU38">
            <v>0</v>
          </cell>
          <cell r="AV38">
            <v>0</v>
          </cell>
          <cell r="AW38">
            <v>0</v>
          </cell>
          <cell r="AX38">
            <v>0</v>
          </cell>
          <cell r="AY38">
            <v>0</v>
          </cell>
          <cell r="AZ38">
            <v>0</v>
          </cell>
          <cell r="BA38">
            <v>0</v>
          </cell>
          <cell r="BB38">
            <v>7</v>
          </cell>
          <cell r="BC38">
            <v>0</v>
          </cell>
          <cell r="BD38">
            <v>0</v>
          </cell>
          <cell r="BE38">
            <v>7</v>
          </cell>
          <cell r="BF38">
            <v>0</v>
          </cell>
          <cell r="BG38">
            <v>0</v>
          </cell>
          <cell r="BH38">
            <v>0</v>
          </cell>
          <cell r="BI38">
            <v>0</v>
          </cell>
          <cell r="BJ38">
            <v>0</v>
          </cell>
          <cell r="BK38">
            <v>0</v>
          </cell>
          <cell r="BL38">
            <v>7</v>
          </cell>
          <cell r="BM38">
            <v>0</v>
          </cell>
          <cell r="BN38">
            <v>0</v>
          </cell>
          <cell r="BO38">
            <v>7</v>
          </cell>
          <cell r="BP38">
            <v>0</v>
          </cell>
        </row>
        <row r="39">
          <cell r="A39" t="str">
            <v>0000274368</v>
          </cell>
          <cell r="B39" t="str">
            <v>104303_C_HKB</v>
          </cell>
          <cell r="C39" t="str">
            <v>J040000000</v>
          </cell>
          <cell r="D39">
            <v>0</v>
          </cell>
          <cell r="E39">
            <v>0</v>
          </cell>
          <cell r="F39">
            <v>0</v>
          </cell>
          <cell r="G39">
            <v>0</v>
          </cell>
          <cell r="H39">
            <v>0</v>
          </cell>
          <cell r="I39">
            <v>0</v>
          </cell>
          <cell r="J39">
            <v>0</v>
          </cell>
          <cell r="K39">
            <v>0</v>
          </cell>
          <cell r="L39">
            <v>0</v>
          </cell>
          <cell r="M39">
            <v>0</v>
          </cell>
          <cell r="N39">
            <v>18</v>
          </cell>
          <cell r="O39">
            <v>0</v>
          </cell>
          <cell r="P39">
            <v>0</v>
          </cell>
          <cell r="Q39">
            <v>18</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18</v>
          </cell>
          <cell r="BH39">
            <v>0</v>
          </cell>
          <cell r="BI39">
            <v>0</v>
          </cell>
          <cell r="BJ39">
            <v>18</v>
          </cell>
          <cell r="BK39">
            <v>0</v>
          </cell>
          <cell r="BL39">
            <v>18</v>
          </cell>
          <cell r="BM39">
            <v>0</v>
          </cell>
          <cell r="BN39">
            <v>0</v>
          </cell>
          <cell r="BO39">
            <v>18</v>
          </cell>
          <cell r="BP39">
            <v>0</v>
          </cell>
        </row>
        <row r="40">
          <cell r="A40" t="str">
            <v>0000436626</v>
          </cell>
          <cell r="B40" t="str">
            <v>104304_C_HTMY</v>
          </cell>
          <cell r="C40" t="str">
            <v>J040000000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row>
        <row r="41">
          <cell r="A41" t="str">
            <v>0000011262</v>
          </cell>
          <cell r="B41" t="str">
            <v>109_C_(日立ﾊﾟﾜｰ)</v>
          </cell>
          <cell r="C41" t="str">
            <v>J020000000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417</v>
          </cell>
          <cell r="AX41">
            <v>0</v>
          </cell>
          <cell r="AY41">
            <v>0</v>
          </cell>
          <cell r="AZ41">
            <v>417</v>
          </cell>
          <cell r="BA41">
            <v>0</v>
          </cell>
          <cell r="BB41">
            <v>417</v>
          </cell>
          <cell r="BC41">
            <v>0</v>
          </cell>
          <cell r="BD41">
            <v>0</v>
          </cell>
          <cell r="BE41">
            <v>417</v>
          </cell>
          <cell r="BF41">
            <v>0</v>
          </cell>
          <cell r="BG41">
            <v>0</v>
          </cell>
          <cell r="BH41">
            <v>0</v>
          </cell>
          <cell r="BI41">
            <v>0</v>
          </cell>
          <cell r="BJ41">
            <v>0</v>
          </cell>
          <cell r="BK41">
            <v>0</v>
          </cell>
          <cell r="BL41">
            <v>417</v>
          </cell>
          <cell r="BM41">
            <v>0</v>
          </cell>
          <cell r="BN41">
            <v>0</v>
          </cell>
          <cell r="BO41">
            <v>417</v>
          </cell>
          <cell r="BP41">
            <v>0</v>
          </cell>
        </row>
        <row r="42">
          <cell r="A42" t="str">
            <v>0000011733</v>
          </cell>
          <cell r="B42" t="str">
            <v>112101_C_(日立AMS-TT)</v>
          </cell>
          <cell r="C42" t="str">
            <v>J070000000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2</v>
          </cell>
          <cell r="T42">
            <v>0</v>
          </cell>
          <cell r="U42">
            <v>0</v>
          </cell>
          <cell r="V42">
            <v>2</v>
          </cell>
          <cell r="W42">
            <v>0</v>
          </cell>
          <cell r="X42">
            <v>1</v>
          </cell>
          <cell r="Y42">
            <v>0</v>
          </cell>
          <cell r="Z42">
            <v>0</v>
          </cell>
          <cell r="AA42">
            <v>1</v>
          </cell>
          <cell r="AB42">
            <v>0</v>
          </cell>
          <cell r="AC42">
            <v>33</v>
          </cell>
          <cell r="AD42">
            <v>0</v>
          </cell>
          <cell r="AE42">
            <v>0</v>
          </cell>
          <cell r="AF42">
            <v>33</v>
          </cell>
          <cell r="AG42">
            <v>0</v>
          </cell>
          <cell r="AH42">
            <v>0</v>
          </cell>
          <cell r="AI42">
            <v>0</v>
          </cell>
          <cell r="AJ42">
            <v>0</v>
          </cell>
          <cell r="AK42">
            <v>0</v>
          </cell>
          <cell r="AL42">
            <v>0</v>
          </cell>
          <cell r="AM42">
            <v>16</v>
          </cell>
          <cell r="AN42">
            <v>0</v>
          </cell>
          <cell r="AO42">
            <v>0</v>
          </cell>
          <cell r="AP42">
            <v>16</v>
          </cell>
          <cell r="AQ42">
            <v>0</v>
          </cell>
          <cell r="AR42">
            <v>0</v>
          </cell>
          <cell r="AS42">
            <v>0</v>
          </cell>
          <cell r="AT42">
            <v>0</v>
          </cell>
          <cell r="AU42">
            <v>0</v>
          </cell>
          <cell r="AV42">
            <v>0</v>
          </cell>
          <cell r="AW42">
            <v>21</v>
          </cell>
          <cell r="AX42">
            <v>0</v>
          </cell>
          <cell r="AY42">
            <v>0</v>
          </cell>
          <cell r="AZ42">
            <v>21</v>
          </cell>
          <cell r="BA42">
            <v>0</v>
          </cell>
          <cell r="BB42">
            <v>73</v>
          </cell>
          <cell r="BC42">
            <v>0</v>
          </cell>
          <cell r="BD42">
            <v>0</v>
          </cell>
          <cell r="BE42">
            <v>73</v>
          </cell>
          <cell r="BF42">
            <v>0</v>
          </cell>
          <cell r="BG42">
            <v>0</v>
          </cell>
          <cell r="BH42">
            <v>0</v>
          </cell>
          <cell r="BI42">
            <v>0</v>
          </cell>
          <cell r="BJ42">
            <v>0</v>
          </cell>
          <cell r="BK42">
            <v>0</v>
          </cell>
          <cell r="BL42">
            <v>73</v>
          </cell>
          <cell r="BM42">
            <v>0</v>
          </cell>
          <cell r="BN42">
            <v>0</v>
          </cell>
          <cell r="BO42">
            <v>73</v>
          </cell>
          <cell r="BP42">
            <v>0</v>
          </cell>
        </row>
        <row r="43">
          <cell r="A43" t="str">
            <v>0000011742</v>
          </cell>
          <cell r="B43" t="str">
            <v>112110_C_(HIAMS)AS-TK</v>
          </cell>
          <cell r="C43" t="str">
            <v>J070000000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345</v>
          </cell>
          <cell r="AX43">
            <v>0</v>
          </cell>
          <cell r="AY43">
            <v>0</v>
          </cell>
          <cell r="AZ43">
            <v>345</v>
          </cell>
          <cell r="BA43">
            <v>0</v>
          </cell>
          <cell r="BB43">
            <v>345</v>
          </cell>
          <cell r="BC43">
            <v>0</v>
          </cell>
          <cell r="BD43">
            <v>0</v>
          </cell>
          <cell r="BE43">
            <v>345</v>
          </cell>
          <cell r="BF43">
            <v>0</v>
          </cell>
          <cell r="BG43">
            <v>0</v>
          </cell>
          <cell r="BH43">
            <v>0</v>
          </cell>
          <cell r="BI43">
            <v>0</v>
          </cell>
          <cell r="BJ43">
            <v>0</v>
          </cell>
          <cell r="BK43">
            <v>0</v>
          </cell>
          <cell r="BL43">
            <v>345</v>
          </cell>
          <cell r="BM43">
            <v>0</v>
          </cell>
          <cell r="BN43">
            <v>0</v>
          </cell>
          <cell r="BO43">
            <v>345</v>
          </cell>
          <cell r="BP43">
            <v>0</v>
          </cell>
        </row>
        <row r="44">
          <cell r="A44" t="str">
            <v>0000011745</v>
          </cell>
          <cell r="B44" t="str">
            <v>112113_C_(HIAMS)CH-SZ</v>
          </cell>
          <cell r="C44" t="str">
            <v>J070000000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20</v>
          </cell>
          <cell r="T44">
            <v>0</v>
          </cell>
          <cell r="U44">
            <v>0</v>
          </cell>
          <cell r="V44">
            <v>20</v>
          </cell>
          <cell r="W44">
            <v>0</v>
          </cell>
          <cell r="X44">
            <v>0</v>
          </cell>
          <cell r="Y44">
            <v>0</v>
          </cell>
          <cell r="Z44">
            <v>0</v>
          </cell>
          <cell r="AA44">
            <v>0</v>
          </cell>
          <cell r="AB44">
            <v>0</v>
          </cell>
          <cell r="AC44">
            <v>551</v>
          </cell>
          <cell r="AD44">
            <v>0</v>
          </cell>
          <cell r="AE44">
            <v>0</v>
          </cell>
          <cell r="AF44">
            <v>551</v>
          </cell>
          <cell r="AG44">
            <v>0</v>
          </cell>
          <cell r="AH44">
            <v>0</v>
          </cell>
          <cell r="AI44">
            <v>0</v>
          </cell>
          <cell r="AJ44">
            <v>0</v>
          </cell>
          <cell r="AK44">
            <v>0</v>
          </cell>
          <cell r="AL44">
            <v>0</v>
          </cell>
          <cell r="AM44">
            <v>5</v>
          </cell>
          <cell r="AN44">
            <v>0</v>
          </cell>
          <cell r="AO44">
            <v>0</v>
          </cell>
          <cell r="AP44">
            <v>5</v>
          </cell>
          <cell r="AQ44">
            <v>0</v>
          </cell>
          <cell r="AR44">
            <v>0</v>
          </cell>
          <cell r="AS44">
            <v>0</v>
          </cell>
          <cell r="AT44">
            <v>0</v>
          </cell>
          <cell r="AU44">
            <v>0</v>
          </cell>
          <cell r="AV44">
            <v>0</v>
          </cell>
          <cell r="AW44">
            <v>5</v>
          </cell>
          <cell r="AX44">
            <v>0</v>
          </cell>
          <cell r="AY44">
            <v>0</v>
          </cell>
          <cell r="AZ44">
            <v>5</v>
          </cell>
          <cell r="BA44">
            <v>0</v>
          </cell>
          <cell r="BB44">
            <v>581</v>
          </cell>
          <cell r="BC44">
            <v>0</v>
          </cell>
          <cell r="BD44">
            <v>0</v>
          </cell>
          <cell r="BE44">
            <v>581</v>
          </cell>
          <cell r="BF44">
            <v>0</v>
          </cell>
          <cell r="BG44">
            <v>0</v>
          </cell>
          <cell r="BH44">
            <v>0</v>
          </cell>
          <cell r="BI44">
            <v>0</v>
          </cell>
          <cell r="BJ44">
            <v>0</v>
          </cell>
          <cell r="BK44">
            <v>0</v>
          </cell>
          <cell r="BL44">
            <v>581</v>
          </cell>
          <cell r="BM44">
            <v>0</v>
          </cell>
          <cell r="BN44">
            <v>0</v>
          </cell>
          <cell r="BO44">
            <v>581</v>
          </cell>
          <cell r="BP44">
            <v>0</v>
          </cell>
        </row>
        <row r="45">
          <cell r="A45" t="str">
            <v>0000010775</v>
          </cell>
          <cell r="B45" t="str">
            <v>114110_C_電鉄交通</v>
          </cell>
          <cell r="C45" t="str">
            <v>J110000000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78</v>
          </cell>
          <cell r="AI45">
            <v>0</v>
          </cell>
          <cell r="AJ45">
            <v>0</v>
          </cell>
          <cell r="AK45">
            <v>78</v>
          </cell>
          <cell r="AL45">
            <v>0</v>
          </cell>
          <cell r="AM45">
            <v>1</v>
          </cell>
          <cell r="AN45">
            <v>0</v>
          </cell>
          <cell r="AO45">
            <v>0</v>
          </cell>
          <cell r="AP45">
            <v>1</v>
          </cell>
          <cell r="AQ45">
            <v>0</v>
          </cell>
          <cell r="AR45">
            <v>0</v>
          </cell>
          <cell r="AS45">
            <v>0</v>
          </cell>
          <cell r="AT45">
            <v>0</v>
          </cell>
          <cell r="AU45">
            <v>0</v>
          </cell>
          <cell r="AV45">
            <v>0</v>
          </cell>
          <cell r="AW45">
            <v>0</v>
          </cell>
          <cell r="AX45">
            <v>0</v>
          </cell>
          <cell r="AY45">
            <v>0</v>
          </cell>
          <cell r="AZ45">
            <v>0</v>
          </cell>
          <cell r="BA45">
            <v>0</v>
          </cell>
          <cell r="BB45">
            <v>79</v>
          </cell>
          <cell r="BC45">
            <v>0</v>
          </cell>
          <cell r="BD45">
            <v>0</v>
          </cell>
          <cell r="BE45">
            <v>79</v>
          </cell>
          <cell r="BF45">
            <v>0</v>
          </cell>
          <cell r="BG45">
            <v>0</v>
          </cell>
          <cell r="BH45">
            <v>0</v>
          </cell>
          <cell r="BI45">
            <v>0</v>
          </cell>
          <cell r="BJ45">
            <v>0</v>
          </cell>
          <cell r="BK45">
            <v>0</v>
          </cell>
          <cell r="BL45">
            <v>79</v>
          </cell>
          <cell r="BM45">
            <v>0</v>
          </cell>
          <cell r="BN45">
            <v>0</v>
          </cell>
          <cell r="BO45">
            <v>79</v>
          </cell>
          <cell r="BP45">
            <v>0</v>
          </cell>
        </row>
        <row r="46">
          <cell r="A46" t="str">
            <v>0000010850</v>
          </cell>
          <cell r="B46" t="str">
            <v>115_C_ﾒﾃﾞｨｺ</v>
          </cell>
          <cell r="C46" t="str">
            <v>J040000000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611</v>
          </cell>
          <cell r="AX46">
            <v>0</v>
          </cell>
          <cell r="AY46">
            <v>0</v>
          </cell>
          <cell r="AZ46">
            <v>611</v>
          </cell>
          <cell r="BA46">
            <v>0</v>
          </cell>
          <cell r="BB46">
            <v>611</v>
          </cell>
          <cell r="BC46">
            <v>0</v>
          </cell>
          <cell r="BD46">
            <v>0</v>
          </cell>
          <cell r="BE46">
            <v>611</v>
          </cell>
          <cell r="BF46">
            <v>0</v>
          </cell>
          <cell r="BG46">
            <v>0</v>
          </cell>
          <cell r="BH46">
            <v>0</v>
          </cell>
          <cell r="BI46">
            <v>0</v>
          </cell>
          <cell r="BJ46">
            <v>0</v>
          </cell>
          <cell r="BK46">
            <v>0</v>
          </cell>
          <cell r="BL46">
            <v>611</v>
          </cell>
          <cell r="BM46">
            <v>0</v>
          </cell>
          <cell r="BN46">
            <v>0</v>
          </cell>
          <cell r="BO46">
            <v>611</v>
          </cell>
          <cell r="BP46">
            <v>0</v>
          </cell>
        </row>
        <row r="47">
          <cell r="A47" t="str">
            <v>0000010851</v>
          </cell>
          <cell r="B47" t="str">
            <v>115101_C_HMSS</v>
          </cell>
          <cell r="C47" t="str">
            <v>J040000000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2</v>
          </cell>
          <cell r="AN47">
            <v>0</v>
          </cell>
          <cell r="AO47">
            <v>0</v>
          </cell>
          <cell r="AP47">
            <v>2</v>
          </cell>
          <cell r="AQ47">
            <v>0</v>
          </cell>
          <cell r="AR47">
            <v>0</v>
          </cell>
          <cell r="AS47">
            <v>0</v>
          </cell>
          <cell r="AT47">
            <v>0</v>
          </cell>
          <cell r="AU47">
            <v>0</v>
          </cell>
          <cell r="AV47">
            <v>0</v>
          </cell>
          <cell r="AW47">
            <v>0</v>
          </cell>
          <cell r="AX47">
            <v>0</v>
          </cell>
          <cell r="AY47">
            <v>0</v>
          </cell>
          <cell r="AZ47">
            <v>0</v>
          </cell>
          <cell r="BA47">
            <v>0</v>
          </cell>
          <cell r="BB47">
            <v>2</v>
          </cell>
          <cell r="BC47">
            <v>0</v>
          </cell>
          <cell r="BD47">
            <v>0</v>
          </cell>
          <cell r="BE47">
            <v>2</v>
          </cell>
          <cell r="BF47">
            <v>0</v>
          </cell>
          <cell r="BG47">
            <v>0</v>
          </cell>
          <cell r="BH47">
            <v>0</v>
          </cell>
          <cell r="BI47">
            <v>0</v>
          </cell>
          <cell r="BJ47">
            <v>0</v>
          </cell>
          <cell r="BK47">
            <v>0</v>
          </cell>
          <cell r="BL47">
            <v>2</v>
          </cell>
          <cell r="BM47">
            <v>0</v>
          </cell>
          <cell r="BN47">
            <v>0</v>
          </cell>
          <cell r="BO47">
            <v>2</v>
          </cell>
          <cell r="BP47">
            <v>0</v>
          </cell>
        </row>
        <row r="48">
          <cell r="A48" t="str">
            <v>0000010852</v>
          </cell>
          <cell r="B48" t="str">
            <v>115102_C_日立ﾒﾃﾞｨｶﾙｺﾝﾋﾟｭｰﾀ</v>
          </cell>
          <cell r="C48" t="str">
            <v>J040000000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9</v>
          </cell>
          <cell r="AX48">
            <v>0</v>
          </cell>
          <cell r="AY48">
            <v>0</v>
          </cell>
          <cell r="AZ48">
            <v>9</v>
          </cell>
          <cell r="BA48">
            <v>0</v>
          </cell>
          <cell r="BB48">
            <v>9</v>
          </cell>
          <cell r="BC48">
            <v>0</v>
          </cell>
          <cell r="BD48">
            <v>0</v>
          </cell>
          <cell r="BE48">
            <v>9</v>
          </cell>
          <cell r="BF48">
            <v>0</v>
          </cell>
          <cell r="BG48">
            <v>0</v>
          </cell>
          <cell r="BH48">
            <v>0</v>
          </cell>
          <cell r="BI48">
            <v>0</v>
          </cell>
          <cell r="BJ48">
            <v>0</v>
          </cell>
          <cell r="BK48">
            <v>0</v>
          </cell>
          <cell r="BL48">
            <v>9</v>
          </cell>
          <cell r="BM48">
            <v>0</v>
          </cell>
          <cell r="BN48">
            <v>0</v>
          </cell>
          <cell r="BO48">
            <v>9</v>
          </cell>
          <cell r="BP48">
            <v>0</v>
          </cell>
        </row>
        <row r="49">
          <cell r="A49" t="str">
            <v>0000010867</v>
          </cell>
          <cell r="B49" t="str">
            <v>115130_C_日立医療(蘇州)</v>
          </cell>
          <cell r="C49" t="str">
            <v>J040000000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27</v>
          </cell>
          <cell r="AD49">
            <v>0</v>
          </cell>
          <cell r="AE49">
            <v>0</v>
          </cell>
          <cell r="AF49">
            <v>27</v>
          </cell>
          <cell r="AG49">
            <v>0</v>
          </cell>
          <cell r="AH49">
            <v>0</v>
          </cell>
          <cell r="AI49">
            <v>0</v>
          </cell>
          <cell r="AJ49">
            <v>0</v>
          </cell>
          <cell r="AK49">
            <v>0</v>
          </cell>
          <cell r="AL49">
            <v>0</v>
          </cell>
          <cell r="AM49">
            <v>18</v>
          </cell>
          <cell r="AN49">
            <v>0</v>
          </cell>
          <cell r="AO49">
            <v>0</v>
          </cell>
          <cell r="AP49">
            <v>18</v>
          </cell>
          <cell r="AQ49">
            <v>0</v>
          </cell>
          <cell r="AR49">
            <v>0</v>
          </cell>
          <cell r="AS49">
            <v>0</v>
          </cell>
          <cell r="AT49">
            <v>0</v>
          </cell>
          <cell r="AU49">
            <v>0</v>
          </cell>
          <cell r="AV49">
            <v>0</v>
          </cell>
          <cell r="AW49">
            <v>0</v>
          </cell>
          <cell r="AX49">
            <v>0</v>
          </cell>
          <cell r="AY49">
            <v>0</v>
          </cell>
          <cell r="AZ49">
            <v>0</v>
          </cell>
          <cell r="BA49">
            <v>0</v>
          </cell>
          <cell r="BB49">
            <v>45</v>
          </cell>
          <cell r="BC49">
            <v>0</v>
          </cell>
          <cell r="BD49">
            <v>0</v>
          </cell>
          <cell r="BE49">
            <v>45</v>
          </cell>
          <cell r="BF49">
            <v>0</v>
          </cell>
          <cell r="BG49">
            <v>0</v>
          </cell>
          <cell r="BH49">
            <v>0</v>
          </cell>
          <cell r="BI49">
            <v>0</v>
          </cell>
          <cell r="BJ49">
            <v>0</v>
          </cell>
          <cell r="BK49">
            <v>0</v>
          </cell>
          <cell r="BL49">
            <v>45</v>
          </cell>
          <cell r="BM49">
            <v>0</v>
          </cell>
          <cell r="BN49">
            <v>0</v>
          </cell>
          <cell r="BO49">
            <v>45</v>
          </cell>
          <cell r="BP49">
            <v>0</v>
          </cell>
        </row>
        <row r="50">
          <cell r="A50" t="str">
            <v>0000010868</v>
          </cell>
          <cell r="B50" t="str">
            <v>115140_C_日立医療(北京)</v>
          </cell>
          <cell r="C50" t="str">
            <v>J040000000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row>
        <row r="51">
          <cell r="A51" t="str">
            <v>0000010869</v>
          </cell>
          <cell r="B51" t="str">
            <v>115150_C_PCI</v>
          </cell>
          <cell r="C51" t="str">
            <v>J040000000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3</v>
          </cell>
          <cell r="AD51">
            <v>0</v>
          </cell>
          <cell r="AE51">
            <v>0</v>
          </cell>
          <cell r="AF51">
            <v>3</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3</v>
          </cell>
          <cell r="BC51">
            <v>0</v>
          </cell>
          <cell r="BD51">
            <v>0</v>
          </cell>
          <cell r="BE51">
            <v>3</v>
          </cell>
          <cell r="BF51">
            <v>0</v>
          </cell>
          <cell r="BG51">
            <v>0</v>
          </cell>
          <cell r="BH51">
            <v>0</v>
          </cell>
          <cell r="BI51">
            <v>0</v>
          </cell>
          <cell r="BJ51">
            <v>0</v>
          </cell>
          <cell r="BK51">
            <v>0</v>
          </cell>
          <cell r="BL51">
            <v>3</v>
          </cell>
          <cell r="BM51">
            <v>0</v>
          </cell>
          <cell r="BN51">
            <v>0</v>
          </cell>
          <cell r="BO51">
            <v>3</v>
          </cell>
          <cell r="BP51">
            <v>0</v>
          </cell>
        </row>
        <row r="52">
          <cell r="A52" t="str">
            <v>0000010873</v>
          </cell>
          <cell r="B52" t="str">
            <v>115160_C_日立医療(広州)</v>
          </cell>
          <cell r="C52" t="str">
            <v>J040000000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1</v>
          </cell>
          <cell r="AN52">
            <v>0</v>
          </cell>
          <cell r="AO52">
            <v>0</v>
          </cell>
          <cell r="AP52">
            <v>1</v>
          </cell>
          <cell r="AQ52">
            <v>0</v>
          </cell>
          <cell r="AR52">
            <v>0</v>
          </cell>
          <cell r="AS52">
            <v>0</v>
          </cell>
          <cell r="AT52">
            <v>0</v>
          </cell>
          <cell r="AU52">
            <v>0</v>
          </cell>
          <cell r="AV52">
            <v>0</v>
          </cell>
          <cell r="AW52">
            <v>0</v>
          </cell>
          <cell r="AX52">
            <v>0</v>
          </cell>
          <cell r="AY52">
            <v>0</v>
          </cell>
          <cell r="AZ52">
            <v>0</v>
          </cell>
          <cell r="BA52">
            <v>0</v>
          </cell>
          <cell r="BB52">
            <v>1</v>
          </cell>
          <cell r="BC52">
            <v>0</v>
          </cell>
          <cell r="BD52">
            <v>0</v>
          </cell>
          <cell r="BE52">
            <v>1</v>
          </cell>
          <cell r="BF52">
            <v>0</v>
          </cell>
          <cell r="BG52">
            <v>0</v>
          </cell>
          <cell r="BH52">
            <v>0</v>
          </cell>
          <cell r="BI52">
            <v>0</v>
          </cell>
          <cell r="BJ52">
            <v>0</v>
          </cell>
          <cell r="BK52">
            <v>0</v>
          </cell>
          <cell r="BL52">
            <v>1</v>
          </cell>
          <cell r="BM52">
            <v>0</v>
          </cell>
          <cell r="BN52">
            <v>0</v>
          </cell>
          <cell r="BO52">
            <v>1</v>
          </cell>
          <cell r="BP52">
            <v>0</v>
          </cell>
        </row>
        <row r="53">
          <cell r="A53" t="str">
            <v>0000010853</v>
          </cell>
          <cell r="B53" t="str">
            <v>115201_C_HMSE</v>
          </cell>
          <cell r="C53" t="str">
            <v>J040000000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2</v>
          </cell>
          <cell r="AD53">
            <v>0</v>
          </cell>
          <cell r="AE53">
            <v>0</v>
          </cell>
          <cell r="AF53">
            <v>2</v>
          </cell>
          <cell r="AG53">
            <v>0</v>
          </cell>
          <cell r="AH53">
            <v>0</v>
          </cell>
          <cell r="AI53">
            <v>0</v>
          </cell>
          <cell r="AJ53">
            <v>0</v>
          </cell>
          <cell r="AK53">
            <v>0</v>
          </cell>
          <cell r="AL53">
            <v>0</v>
          </cell>
          <cell r="AM53">
            <v>114</v>
          </cell>
          <cell r="AN53">
            <v>0</v>
          </cell>
          <cell r="AO53">
            <v>0</v>
          </cell>
          <cell r="AP53">
            <v>114</v>
          </cell>
          <cell r="AQ53">
            <v>0</v>
          </cell>
          <cell r="AR53">
            <v>0</v>
          </cell>
          <cell r="AS53">
            <v>0</v>
          </cell>
          <cell r="AT53">
            <v>0</v>
          </cell>
          <cell r="AU53">
            <v>0</v>
          </cell>
          <cell r="AV53">
            <v>0</v>
          </cell>
          <cell r="AW53">
            <v>0</v>
          </cell>
          <cell r="AX53">
            <v>0</v>
          </cell>
          <cell r="AY53">
            <v>0</v>
          </cell>
          <cell r="AZ53">
            <v>0</v>
          </cell>
          <cell r="BA53">
            <v>0</v>
          </cell>
          <cell r="BB53">
            <v>116</v>
          </cell>
          <cell r="BC53">
            <v>0</v>
          </cell>
          <cell r="BD53">
            <v>0</v>
          </cell>
          <cell r="BE53">
            <v>116</v>
          </cell>
          <cell r="BF53">
            <v>0</v>
          </cell>
          <cell r="BG53">
            <v>0</v>
          </cell>
          <cell r="BH53">
            <v>0</v>
          </cell>
          <cell r="BI53">
            <v>0</v>
          </cell>
          <cell r="BJ53">
            <v>0</v>
          </cell>
          <cell r="BK53">
            <v>0</v>
          </cell>
          <cell r="BL53">
            <v>116</v>
          </cell>
          <cell r="BM53">
            <v>0</v>
          </cell>
          <cell r="BN53">
            <v>0</v>
          </cell>
          <cell r="BO53">
            <v>116</v>
          </cell>
          <cell r="BP53">
            <v>0</v>
          </cell>
        </row>
        <row r="54">
          <cell r="A54" t="str">
            <v>0000431934</v>
          </cell>
          <cell r="B54" t="str">
            <v>115202_C_HMME</v>
          </cell>
          <cell r="C54" t="str">
            <v>J040000000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1</v>
          </cell>
          <cell r="AI54">
            <v>0</v>
          </cell>
          <cell r="AJ54">
            <v>0</v>
          </cell>
          <cell r="AK54">
            <v>1</v>
          </cell>
          <cell r="AL54">
            <v>0</v>
          </cell>
          <cell r="AM54">
            <v>1</v>
          </cell>
          <cell r="AN54">
            <v>0</v>
          </cell>
          <cell r="AO54">
            <v>0</v>
          </cell>
          <cell r="AP54">
            <v>1</v>
          </cell>
          <cell r="AQ54">
            <v>0</v>
          </cell>
          <cell r="AR54">
            <v>0</v>
          </cell>
          <cell r="AS54">
            <v>0</v>
          </cell>
          <cell r="AT54">
            <v>0</v>
          </cell>
          <cell r="AU54">
            <v>0</v>
          </cell>
          <cell r="AV54">
            <v>0</v>
          </cell>
          <cell r="AW54">
            <v>0</v>
          </cell>
          <cell r="AX54">
            <v>0</v>
          </cell>
          <cell r="AY54">
            <v>0</v>
          </cell>
          <cell r="AZ54">
            <v>0</v>
          </cell>
          <cell r="BA54">
            <v>0</v>
          </cell>
          <cell r="BB54">
            <v>2</v>
          </cell>
          <cell r="BC54">
            <v>0</v>
          </cell>
          <cell r="BD54">
            <v>0</v>
          </cell>
          <cell r="BE54">
            <v>2</v>
          </cell>
          <cell r="BF54">
            <v>0</v>
          </cell>
          <cell r="BG54">
            <v>0</v>
          </cell>
          <cell r="BH54">
            <v>0</v>
          </cell>
          <cell r="BI54">
            <v>0</v>
          </cell>
          <cell r="BJ54">
            <v>0</v>
          </cell>
          <cell r="BK54">
            <v>0</v>
          </cell>
          <cell r="BL54">
            <v>2</v>
          </cell>
          <cell r="BM54">
            <v>0</v>
          </cell>
          <cell r="BN54">
            <v>0</v>
          </cell>
          <cell r="BO54">
            <v>2</v>
          </cell>
          <cell r="BP54">
            <v>0</v>
          </cell>
        </row>
        <row r="55">
          <cell r="A55" t="str">
            <v>0000032698</v>
          </cell>
          <cell r="B55" t="str">
            <v>115301_C_ﾋﾀﾁｱﾛｶﾒﾃﾞｨｶﾙ</v>
          </cell>
          <cell r="C55" t="str">
            <v>J040000000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306</v>
          </cell>
          <cell r="AX55">
            <v>0</v>
          </cell>
          <cell r="AY55">
            <v>0</v>
          </cell>
          <cell r="AZ55">
            <v>306</v>
          </cell>
          <cell r="BA55">
            <v>0</v>
          </cell>
          <cell r="BB55">
            <v>306</v>
          </cell>
          <cell r="BC55">
            <v>0</v>
          </cell>
          <cell r="BD55">
            <v>0</v>
          </cell>
          <cell r="BE55">
            <v>306</v>
          </cell>
          <cell r="BF55">
            <v>0</v>
          </cell>
          <cell r="BG55">
            <v>0</v>
          </cell>
          <cell r="BH55">
            <v>0</v>
          </cell>
          <cell r="BI55">
            <v>0</v>
          </cell>
          <cell r="BJ55">
            <v>0</v>
          </cell>
          <cell r="BK55">
            <v>0</v>
          </cell>
          <cell r="BL55">
            <v>306</v>
          </cell>
          <cell r="BM55">
            <v>0</v>
          </cell>
          <cell r="BN55">
            <v>0</v>
          </cell>
          <cell r="BO55">
            <v>306</v>
          </cell>
          <cell r="BP55">
            <v>0</v>
          </cell>
        </row>
        <row r="56">
          <cell r="A56" t="str">
            <v>0000362921</v>
          </cell>
          <cell r="B56" t="str">
            <v>115302_C_上海ｱﾛｶ</v>
          </cell>
          <cell r="C56" t="str">
            <v>J040000000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row>
        <row r="57">
          <cell r="A57" t="str">
            <v>0000362922</v>
          </cell>
          <cell r="B57" t="str">
            <v>115304_C_ｱﾛｶ国際</v>
          </cell>
          <cell r="C57" t="str">
            <v>J040000000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1</v>
          </cell>
          <cell r="AN57">
            <v>0</v>
          </cell>
          <cell r="AO57">
            <v>0</v>
          </cell>
          <cell r="AP57">
            <v>1</v>
          </cell>
          <cell r="AQ57">
            <v>0</v>
          </cell>
          <cell r="AR57">
            <v>0</v>
          </cell>
          <cell r="AS57">
            <v>0</v>
          </cell>
          <cell r="AT57">
            <v>0</v>
          </cell>
          <cell r="AU57">
            <v>0</v>
          </cell>
          <cell r="AV57">
            <v>0</v>
          </cell>
          <cell r="AW57">
            <v>0</v>
          </cell>
          <cell r="AX57">
            <v>0</v>
          </cell>
          <cell r="AY57">
            <v>0</v>
          </cell>
          <cell r="AZ57">
            <v>0</v>
          </cell>
          <cell r="BA57">
            <v>0</v>
          </cell>
          <cell r="BB57">
            <v>1</v>
          </cell>
          <cell r="BC57">
            <v>0</v>
          </cell>
          <cell r="BD57">
            <v>0</v>
          </cell>
          <cell r="BE57">
            <v>1</v>
          </cell>
          <cell r="BF57">
            <v>0</v>
          </cell>
          <cell r="BG57">
            <v>0</v>
          </cell>
          <cell r="BH57">
            <v>0</v>
          </cell>
          <cell r="BI57">
            <v>0</v>
          </cell>
          <cell r="BJ57">
            <v>0</v>
          </cell>
          <cell r="BK57">
            <v>0</v>
          </cell>
          <cell r="BL57">
            <v>1</v>
          </cell>
          <cell r="BM57">
            <v>0</v>
          </cell>
          <cell r="BN57">
            <v>0</v>
          </cell>
          <cell r="BO57">
            <v>1</v>
          </cell>
          <cell r="BP57">
            <v>0</v>
          </cell>
        </row>
        <row r="58">
          <cell r="A58" t="str">
            <v>0000363003</v>
          </cell>
          <cell r="B58" t="str">
            <v>115305_C_ｱﾛｶ台湾</v>
          </cell>
          <cell r="C58" t="str">
            <v>J040000000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row>
        <row r="59">
          <cell r="A59" t="str">
            <v>0000363002</v>
          </cell>
          <cell r="B59" t="str">
            <v>115306_C_ATMT</v>
          </cell>
          <cell r="C59" t="str">
            <v>J040000000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2</v>
          </cell>
          <cell r="AD59">
            <v>0</v>
          </cell>
          <cell r="AE59">
            <v>0</v>
          </cell>
          <cell r="AF59">
            <v>2</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2</v>
          </cell>
          <cell r="BC59">
            <v>0</v>
          </cell>
          <cell r="BD59">
            <v>0</v>
          </cell>
          <cell r="BE59">
            <v>2</v>
          </cell>
          <cell r="BF59">
            <v>0</v>
          </cell>
          <cell r="BG59">
            <v>0</v>
          </cell>
          <cell r="BH59">
            <v>0</v>
          </cell>
          <cell r="BI59">
            <v>0</v>
          </cell>
          <cell r="BJ59">
            <v>0</v>
          </cell>
          <cell r="BK59">
            <v>0</v>
          </cell>
          <cell r="BL59">
            <v>2</v>
          </cell>
          <cell r="BM59">
            <v>0</v>
          </cell>
          <cell r="BN59">
            <v>0</v>
          </cell>
          <cell r="BO59">
            <v>2</v>
          </cell>
          <cell r="BP59">
            <v>0</v>
          </cell>
        </row>
        <row r="60">
          <cell r="A60" t="str">
            <v>0000010854</v>
          </cell>
          <cell r="B60" t="str">
            <v>115976_C_HMSA</v>
          </cell>
          <cell r="C60" t="str">
            <v>J040000000</v>
          </cell>
          <cell r="D60">
            <v>0</v>
          </cell>
          <cell r="E60">
            <v>0</v>
          </cell>
          <cell r="F60">
            <v>0</v>
          </cell>
          <cell r="G60">
            <v>0</v>
          </cell>
          <cell r="H60">
            <v>0</v>
          </cell>
          <cell r="I60">
            <v>6</v>
          </cell>
          <cell r="J60">
            <v>0</v>
          </cell>
          <cell r="K60">
            <v>0</v>
          </cell>
          <cell r="L60">
            <v>6</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33</v>
          </cell>
          <cell r="AD60">
            <v>0</v>
          </cell>
          <cell r="AE60">
            <v>0</v>
          </cell>
          <cell r="AF60">
            <v>33</v>
          </cell>
          <cell r="AG60">
            <v>0</v>
          </cell>
          <cell r="AH60">
            <v>0</v>
          </cell>
          <cell r="AI60">
            <v>0</v>
          </cell>
          <cell r="AJ60">
            <v>0</v>
          </cell>
          <cell r="AK60">
            <v>0</v>
          </cell>
          <cell r="AL60">
            <v>0</v>
          </cell>
          <cell r="AM60">
            <v>1</v>
          </cell>
          <cell r="AN60">
            <v>0</v>
          </cell>
          <cell r="AO60">
            <v>0</v>
          </cell>
          <cell r="AP60">
            <v>1</v>
          </cell>
          <cell r="AQ60">
            <v>0</v>
          </cell>
          <cell r="AR60">
            <v>0</v>
          </cell>
          <cell r="AS60">
            <v>0</v>
          </cell>
          <cell r="AT60">
            <v>0</v>
          </cell>
          <cell r="AU60">
            <v>0</v>
          </cell>
          <cell r="AV60">
            <v>0</v>
          </cell>
          <cell r="AW60">
            <v>0</v>
          </cell>
          <cell r="AX60">
            <v>0</v>
          </cell>
          <cell r="AY60">
            <v>0</v>
          </cell>
          <cell r="AZ60">
            <v>0</v>
          </cell>
          <cell r="BA60">
            <v>0</v>
          </cell>
          <cell r="BB60">
            <v>40</v>
          </cell>
          <cell r="BC60">
            <v>0</v>
          </cell>
          <cell r="BD60">
            <v>0</v>
          </cell>
          <cell r="BE60">
            <v>40</v>
          </cell>
          <cell r="BF60">
            <v>0</v>
          </cell>
          <cell r="BG60">
            <v>0</v>
          </cell>
          <cell r="BH60">
            <v>0</v>
          </cell>
          <cell r="BI60">
            <v>0</v>
          </cell>
          <cell r="BJ60">
            <v>0</v>
          </cell>
          <cell r="BK60">
            <v>0</v>
          </cell>
          <cell r="BL60">
            <v>40</v>
          </cell>
          <cell r="BM60">
            <v>0</v>
          </cell>
          <cell r="BN60">
            <v>0</v>
          </cell>
          <cell r="BO60">
            <v>40</v>
          </cell>
          <cell r="BP60">
            <v>0</v>
          </cell>
        </row>
        <row r="61">
          <cell r="A61" t="str">
            <v>0000513780</v>
          </cell>
          <cell r="B61" t="str">
            <v>115977_C_HMSSA(H)</v>
          </cell>
          <cell r="C61" t="str">
            <v>J040000000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1</v>
          </cell>
          <cell r="AN61">
            <v>0</v>
          </cell>
          <cell r="AO61">
            <v>0</v>
          </cell>
          <cell r="AP61">
            <v>1</v>
          </cell>
          <cell r="AQ61">
            <v>0</v>
          </cell>
          <cell r="AR61">
            <v>0</v>
          </cell>
          <cell r="AS61">
            <v>0</v>
          </cell>
          <cell r="AT61">
            <v>0</v>
          </cell>
          <cell r="AU61">
            <v>0</v>
          </cell>
          <cell r="AV61">
            <v>0</v>
          </cell>
          <cell r="AW61">
            <v>0</v>
          </cell>
          <cell r="AX61">
            <v>0</v>
          </cell>
          <cell r="AY61">
            <v>0</v>
          </cell>
          <cell r="AZ61">
            <v>0</v>
          </cell>
          <cell r="BA61">
            <v>0</v>
          </cell>
          <cell r="BB61">
            <v>1</v>
          </cell>
          <cell r="BC61">
            <v>0</v>
          </cell>
          <cell r="BD61">
            <v>0</v>
          </cell>
          <cell r="BE61">
            <v>1</v>
          </cell>
          <cell r="BF61">
            <v>0</v>
          </cell>
          <cell r="BG61">
            <v>0</v>
          </cell>
          <cell r="BH61">
            <v>0</v>
          </cell>
          <cell r="BI61">
            <v>0</v>
          </cell>
          <cell r="BJ61">
            <v>0</v>
          </cell>
          <cell r="BK61">
            <v>0</v>
          </cell>
          <cell r="BL61">
            <v>1</v>
          </cell>
          <cell r="BM61">
            <v>0</v>
          </cell>
          <cell r="BN61">
            <v>0</v>
          </cell>
          <cell r="BO61">
            <v>1</v>
          </cell>
          <cell r="BP61">
            <v>0</v>
          </cell>
        </row>
        <row r="62">
          <cell r="A62" t="str">
            <v>0000010998</v>
          </cell>
          <cell r="B62" t="str">
            <v>117_C_(日立AMS-AP)</v>
          </cell>
          <cell r="C62" t="str">
            <v>J070000000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7</v>
          </cell>
          <cell r="T62">
            <v>0</v>
          </cell>
          <cell r="U62">
            <v>0</v>
          </cell>
          <cell r="V62">
            <v>7</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7</v>
          </cell>
          <cell r="BC62">
            <v>0</v>
          </cell>
          <cell r="BD62">
            <v>0</v>
          </cell>
          <cell r="BE62">
            <v>7</v>
          </cell>
          <cell r="BF62">
            <v>0</v>
          </cell>
          <cell r="BG62">
            <v>0</v>
          </cell>
          <cell r="BH62">
            <v>0</v>
          </cell>
          <cell r="BI62">
            <v>0</v>
          </cell>
          <cell r="BJ62">
            <v>0</v>
          </cell>
          <cell r="BK62">
            <v>0</v>
          </cell>
          <cell r="BL62">
            <v>7</v>
          </cell>
          <cell r="BM62">
            <v>0</v>
          </cell>
          <cell r="BN62">
            <v>0</v>
          </cell>
          <cell r="BO62">
            <v>7</v>
          </cell>
          <cell r="BP62">
            <v>0</v>
          </cell>
        </row>
        <row r="63">
          <cell r="A63" t="str">
            <v>0000011163</v>
          </cell>
          <cell r="B63" t="str">
            <v>118_C_HAL</v>
          </cell>
          <cell r="C63" t="str">
            <v>J110000000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3</v>
          </cell>
          <cell r="Y63">
            <v>0</v>
          </cell>
          <cell r="Z63">
            <v>0</v>
          </cell>
          <cell r="AA63">
            <v>3</v>
          </cell>
          <cell r="AB63">
            <v>0</v>
          </cell>
          <cell r="AC63">
            <v>10</v>
          </cell>
          <cell r="AD63">
            <v>0</v>
          </cell>
          <cell r="AE63">
            <v>0</v>
          </cell>
          <cell r="AF63">
            <v>10</v>
          </cell>
          <cell r="AG63">
            <v>0</v>
          </cell>
          <cell r="AH63">
            <v>0</v>
          </cell>
          <cell r="AI63">
            <v>0</v>
          </cell>
          <cell r="AJ63">
            <v>0</v>
          </cell>
          <cell r="AK63">
            <v>0</v>
          </cell>
          <cell r="AL63">
            <v>0</v>
          </cell>
          <cell r="AM63">
            <v>7</v>
          </cell>
          <cell r="AN63">
            <v>0</v>
          </cell>
          <cell r="AO63">
            <v>0</v>
          </cell>
          <cell r="AP63">
            <v>7</v>
          </cell>
          <cell r="AQ63">
            <v>0</v>
          </cell>
          <cell r="AR63">
            <v>0</v>
          </cell>
          <cell r="AS63">
            <v>0</v>
          </cell>
          <cell r="AT63">
            <v>0</v>
          </cell>
          <cell r="AU63">
            <v>0</v>
          </cell>
          <cell r="AV63">
            <v>0</v>
          </cell>
          <cell r="AW63">
            <v>2</v>
          </cell>
          <cell r="AX63">
            <v>0</v>
          </cell>
          <cell r="AY63">
            <v>0</v>
          </cell>
          <cell r="AZ63">
            <v>2</v>
          </cell>
          <cell r="BA63">
            <v>0</v>
          </cell>
          <cell r="BB63">
            <v>22</v>
          </cell>
          <cell r="BC63">
            <v>0</v>
          </cell>
          <cell r="BD63">
            <v>0</v>
          </cell>
          <cell r="BE63">
            <v>22</v>
          </cell>
          <cell r="BF63">
            <v>0</v>
          </cell>
          <cell r="BG63">
            <v>0</v>
          </cell>
          <cell r="BH63">
            <v>0</v>
          </cell>
          <cell r="BI63">
            <v>0</v>
          </cell>
          <cell r="BJ63">
            <v>0</v>
          </cell>
          <cell r="BK63">
            <v>0</v>
          </cell>
          <cell r="BL63">
            <v>22</v>
          </cell>
          <cell r="BM63">
            <v>0</v>
          </cell>
          <cell r="BN63">
            <v>0</v>
          </cell>
          <cell r="BO63">
            <v>22</v>
          </cell>
          <cell r="BP63">
            <v>0</v>
          </cell>
        </row>
        <row r="64">
          <cell r="A64" t="str">
            <v>0000011053</v>
          </cell>
          <cell r="B64" t="str">
            <v>119_C_ﾌﾞﾂﾘｭｳ</v>
          </cell>
          <cell r="C64" t="str">
            <v>J110000000</v>
          </cell>
          <cell r="D64">
            <v>0</v>
          </cell>
          <cell r="E64">
            <v>0</v>
          </cell>
          <cell r="F64">
            <v>0</v>
          </cell>
          <cell r="G64">
            <v>0</v>
          </cell>
          <cell r="H64">
            <v>0</v>
          </cell>
          <cell r="I64">
            <v>1225</v>
          </cell>
          <cell r="J64">
            <v>0</v>
          </cell>
          <cell r="K64">
            <v>-1225</v>
          </cell>
          <cell r="L64">
            <v>0</v>
          </cell>
          <cell r="M64">
            <v>0</v>
          </cell>
          <cell r="N64">
            <v>0</v>
          </cell>
          <cell r="O64">
            <v>0</v>
          </cell>
          <cell r="P64">
            <v>0</v>
          </cell>
          <cell r="Q64">
            <v>0</v>
          </cell>
          <cell r="R64">
            <v>0</v>
          </cell>
          <cell r="S64">
            <v>54</v>
          </cell>
          <cell r="T64">
            <v>0</v>
          </cell>
          <cell r="U64">
            <v>0</v>
          </cell>
          <cell r="V64">
            <v>54</v>
          </cell>
          <cell r="W64">
            <v>0</v>
          </cell>
          <cell r="X64">
            <v>2</v>
          </cell>
          <cell r="Y64">
            <v>0</v>
          </cell>
          <cell r="Z64">
            <v>0</v>
          </cell>
          <cell r="AA64">
            <v>2</v>
          </cell>
          <cell r="AB64">
            <v>0</v>
          </cell>
          <cell r="AC64">
            <v>4</v>
          </cell>
          <cell r="AD64">
            <v>0</v>
          </cell>
          <cell r="AE64">
            <v>0</v>
          </cell>
          <cell r="AF64">
            <v>4</v>
          </cell>
          <cell r="AG64">
            <v>0</v>
          </cell>
          <cell r="AH64">
            <v>0</v>
          </cell>
          <cell r="AI64">
            <v>0</v>
          </cell>
          <cell r="AJ64">
            <v>0</v>
          </cell>
          <cell r="AK64">
            <v>0</v>
          </cell>
          <cell r="AL64">
            <v>0</v>
          </cell>
          <cell r="AM64">
            <v>55</v>
          </cell>
          <cell r="AN64">
            <v>0</v>
          </cell>
          <cell r="AO64">
            <v>0</v>
          </cell>
          <cell r="AP64">
            <v>55</v>
          </cell>
          <cell r="AQ64">
            <v>0</v>
          </cell>
          <cell r="AR64">
            <v>0</v>
          </cell>
          <cell r="AS64">
            <v>0</v>
          </cell>
          <cell r="AT64">
            <v>0</v>
          </cell>
          <cell r="AU64">
            <v>0</v>
          </cell>
          <cell r="AV64">
            <v>0</v>
          </cell>
          <cell r="AW64">
            <v>3239</v>
          </cell>
          <cell r="AX64">
            <v>0</v>
          </cell>
          <cell r="AY64">
            <v>0</v>
          </cell>
          <cell r="AZ64">
            <v>3239</v>
          </cell>
          <cell r="BA64">
            <v>0</v>
          </cell>
          <cell r="BB64">
            <v>4579</v>
          </cell>
          <cell r="BC64">
            <v>0</v>
          </cell>
          <cell r="BD64">
            <v>-1225</v>
          </cell>
          <cell r="BE64">
            <v>3354</v>
          </cell>
          <cell r="BF64">
            <v>0</v>
          </cell>
          <cell r="BG64">
            <v>0</v>
          </cell>
          <cell r="BH64">
            <v>0</v>
          </cell>
          <cell r="BI64">
            <v>0</v>
          </cell>
          <cell r="BJ64">
            <v>0</v>
          </cell>
          <cell r="BK64">
            <v>0</v>
          </cell>
          <cell r="BL64">
            <v>4579</v>
          </cell>
          <cell r="BM64">
            <v>0</v>
          </cell>
          <cell r="BN64">
            <v>-1225</v>
          </cell>
          <cell r="BO64">
            <v>3354</v>
          </cell>
          <cell r="BP64">
            <v>0</v>
          </cell>
        </row>
        <row r="65">
          <cell r="A65" t="str">
            <v>0000011055</v>
          </cell>
          <cell r="B65" t="str">
            <v>119101_C_TSE</v>
          </cell>
          <cell r="C65" t="str">
            <v>J110000000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2</v>
          </cell>
          <cell r="T65">
            <v>0</v>
          </cell>
          <cell r="U65">
            <v>0</v>
          </cell>
          <cell r="V65">
            <v>2</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26</v>
          </cell>
          <cell r="AN65">
            <v>0</v>
          </cell>
          <cell r="AO65">
            <v>0</v>
          </cell>
          <cell r="AP65">
            <v>26</v>
          </cell>
          <cell r="AQ65">
            <v>0</v>
          </cell>
          <cell r="AR65">
            <v>0</v>
          </cell>
          <cell r="AS65">
            <v>0</v>
          </cell>
          <cell r="AT65">
            <v>0</v>
          </cell>
          <cell r="AU65">
            <v>0</v>
          </cell>
          <cell r="AV65">
            <v>0</v>
          </cell>
          <cell r="AW65">
            <v>0</v>
          </cell>
          <cell r="AX65">
            <v>0</v>
          </cell>
          <cell r="AY65">
            <v>0</v>
          </cell>
          <cell r="AZ65">
            <v>0</v>
          </cell>
          <cell r="BA65">
            <v>0</v>
          </cell>
          <cell r="BB65">
            <v>28</v>
          </cell>
          <cell r="BC65">
            <v>0</v>
          </cell>
          <cell r="BD65">
            <v>0</v>
          </cell>
          <cell r="BE65">
            <v>28</v>
          </cell>
          <cell r="BF65">
            <v>0</v>
          </cell>
          <cell r="BG65">
            <v>0</v>
          </cell>
          <cell r="BH65">
            <v>0</v>
          </cell>
          <cell r="BI65">
            <v>0</v>
          </cell>
          <cell r="BJ65">
            <v>0</v>
          </cell>
          <cell r="BK65">
            <v>0</v>
          </cell>
          <cell r="BL65">
            <v>28</v>
          </cell>
          <cell r="BM65">
            <v>0</v>
          </cell>
          <cell r="BN65">
            <v>0</v>
          </cell>
          <cell r="BO65">
            <v>28</v>
          </cell>
          <cell r="BP65">
            <v>0</v>
          </cell>
        </row>
        <row r="66">
          <cell r="A66" t="str">
            <v>0000011058</v>
          </cell>
          <cell r="B66" t="str">
            <v>119105_C_TSH</v>
          </cell>
          <cell r="C66" t="str">
            <v>J110000000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29</v>
          </cell>
          <cell r="T66">
            <v>0</v>
          </cell>
          <cell r="U66">
            <v>0</v>
          </cell>
          <cell r="V66">
            <v>29</v>
          </cell>
          <cell r="W66">
            <v>0</v>
          </cell>
          <cell r="X66">
            <v>0</v>
          </cell>
          <cell r="Y66">
            <v>0</v>
          </cell>
          <cell r="Z66">
            <v>0</v>
          </cell>
          <cell r="AA66">
            <v>0</v>
          </cell>
          <cell r="AB66">
            <v>0</v>
          </cell>
          <cell r="AC66">
            <v>4</v>
          </cell>
          <cell r="AD66">
            <v>0</v>
          </cell>
          <cell r="AE66">
            <v>0</v>
          </cell>
          <cell r="AF66">
            <v>4</v>
          </cell>
          <cell r="AG66">
            <v>0</v>
          </cell>
          <cell r="AH66">
            <v>0</v>
          </cell>
          <cell r="AI66">
            <v>0</v>
          </cell>
          <cell r="AJ66">
            <v>0</v>
          </cell>
          <cell r="AK66">
            <v>0</v>
          </cell>
          <cell r="AL66">
            <v>0</v>
          </cell>
          <cell r="AM66">
            <v>3</v>
          </cell>
          <cell r="AN66">
            <v>0</v>
          </cell>
          <cell r="AO66">
            <v>0</v>
          </cell>
          <cell r="AP66">
            <v>3</v>
          </cell>
          <cell r="AQ66">
            <v>0</v>
          </cell>
          <cell r="AR66">
            <v>0</v>
          </cell>
          <cell r="AS66">
            <v>0</v>
          </cell>
          <cell r="AT66">
            <v>0</v>
          </cell>
          <cell r="AU66">
            <v>0</v>
          </cell>
          <cell r="AV66">
            <v>0</v>
          </cell>
          <cell r="AW66">
            <v>0</v>
          </cell>
          <cell r="AX66">
            <v>0</v>
          </cell>
          <cell r="AY66">
            <v>0</v>
          </cell>
          <cell r="AZ66">
            <v>0</v>
          </cell>
          <cell r="BA66">
            <v>0</v>
          </cell>
          <cell r="BB66">
            <v>36</v>
          </cell>
          <cell r="BC66">
            <v>0</v>
          </cell>
          <cell r="BD66">
            <v>0</v>
          </cell>
          <cell r="BE66">
            <v>36</v>
          </cell>
          <cell r="BF66">
            <v>0</v>
          </cell>
          <cell r="BG66">
            <v>0</v>
          </cell>
          <cell r="BH66">
            <v>0</v>
          </cell>
          <cell r="BI66">
            <v>0</v>
          </cell>
          <cell r="BJ66">
            <v>0</v>
          </cell>
          <cell r="BK66">
            <v>0</v>
          </cell>
          <cell r="BL66">
            <v>36</v>
          </cell>
          <cell r="BM66">
            <v>0</v>
          </cell>
          <cell r="BN66">
            <v>0</v>
          </cell>
          <cell r="BO66">
            <v>36</v>
          </cell>
          <cell r="BP66">
            <v>0</v>
          </cell>
        </row>
        <row r="67">
          <cell r="A67" t="str">
            <v>0000544273</v>
          </cell>
          <cell r="B67" t="str">
            <v>119107_C_TSID</v>
          </cell>
          <cell r="C67" t="str">
            <v>J110000000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10</v>
          </cell>
          <cell r="AI67">
            <v>0</v>
          </cell>
          <cell r="AJ67">
            <v>0</v>
          </cell>
          <cell r="AK67">
            <v>10</v>
          </cell>
          <cell r="AL67">
            <v>0</v>
          </cell>
          <cell r="AM67">
            <v>0</v>
          </cell>
          <cell r="AN67">
            <v>0</v>
          </cell>
          <cell r="AO67">
            <v>0</v>
          </cell>
          <cell r="AP67">
            <v>0</v>
          </cell>
          <cell r="AQ67">
            <v>0</v>
          </cell>
          <cell r="AR67">
            <v>0</v>
          </cell>
          <cell r="AS67">
            <v>0</v>
          </cell>
          <cell r="AT67">
            <v>0</v>
          </cell>
          <cell r="AU67">
            <v>0</v>
          </cell>
          <cell r="AV67">
            <v>0</v>
          </cell>
          <cell r="AW67">
            <v>290</v>
          </cell>
          <cell r="AX67">
            <v>0</v>
          </cell>
          <cell r="AY67">
            <v>0</v>
          </cell>
          <cell r="AZ67">
            <v>290</v>
          </cell>
          <cell r="BA67">
            <v>0</v>
          </cell>
          <cell r="BB67">
            <v>300</v>
          </cell>
          <cell r="BC67">
            <v>0</v>
          </cell>
          <cell r="BD67">
            <v>0</v>
          </cell>
          <cell r="BE67">
            <v>300</v>
          </cell>
          <cell r="BF67">
            <v>0</v>
          </cell>
          <cell r="BG67">
            <v>0</v>
          </cell>
          <cell r="BH67">
            <v>0</v>
          </cell>
          <cell r="BI67">
            <v>0</v>
          </cell>
          <cell r="BJ67">
            <v>0</v>
          </cell>
          <cell r="BK67">
            <v>0</v>
          </cell>
          <cell r="BL67">
            <v>300</v>
          </cell>
          <cell r="BM67">
            <v>0</v>
          </cell>
          <cell r="BN67">
            <v>0</v>
          </cell>
          <cell r="BO67">
            <v>300</v>
          </cell>
          <cell r="BP67">
            <v>0</v>
          </cell>
        </row>
        <row r="68">
          <cell r="A68" t="str">
            <v>0000011060</v>
          </cell>
          <cell r="B68" t="str">
            <v>119108_C_TAS</v>
          </cell>
          <cell r="C68" t="str">
            <v>J110000000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15</v>
          </cell>
          <cell r="AN68">
            <v>0</v>
          </cell>
          <cell r="AO68">
            <v>0</v>
          </cell>
          <cell r="AP68">
            <v>15</v>
          </cell>
          <cell r="AQ68">
            <v>0</v>
          </cell>
          <cell r="AR68">
            <v>0</v>
          </cell>
          <cell r="AS68">
            <v>0</v>
          </cell>
          <cell r="AT68">
            <v>0</v>
          </cell>
          <cell r="AU68">
            <v>0</v>
          </cell>
          <cell r="AV68">
            <v>0</v>
          </cell>
          <cell r="AW68">
            <v>0</v>
          </cell>
          <cell r="AX68">
            <v>0</v>
          </cell>
          <cell r="AY68">
            <v>0</v>
          </cell>
          <cell r="AZ68">
            <v>0</v>
          </cell>
          <cell r="BA68">
            <v>0</v>
          </cell>
          <cell r="BB68">
            <v>15</v>
          </cell>
          <cell r="BC68">
            <v>0</v>
          </cell>
          <cell r="BD68">
            <v>0</v>
          </cell>
          <cell r="BE68">
            <v>15</v>
          </cell>
          <cell r="BF68">
            <v>0</v>
          </cell>
          <cell r="BG68">
            <v>0</v>
          </cell>
          <cell r="BH68">
            <v>0</v>
          </cell>
          <cell r="BI68">
            <v>0</v>
          </cell>
          <cell r="BJ68">
            <v>0</v>
          </cell>
          <cell r="BK68">
            <v>0</v>
          </cell>
          <cell r="BL68">
            <v>15</v>
          </cell>
          <cell r="BM68">
            <v>0</v>
          </cell>
          <cell r="BN68">
            <v>0</v>
          </cell>
          <cell r="BO68">
            <v>15</v>
          </cell>
          <cell r="BP68">
            <v>0</v>
          </cell>
        </row>
        <row r="69">
          <cell r="A69" t="str">
            <v>0000194336</v>
          </cell>
          <cell r="B69" t="str">
            <v>119114_C_日一新</v>
          </cell>
          <cell r="C69" t="str">
            <v>J110000000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1</v>
          </cell>
          <cell r="AN69">
            <v>0</v>
          </cell>
          <cell r="AO69">
            <v>0</v>
          </cell>
          <cell r="AP69">
            <v>1</v>
          </cell>
          <cell r="AQ69">
            <v>0</v>
          </cell>
          <cell r="AR69">
            <v>0</v>
          </cell>
          <cell r="AS69">
            <v>0</v>
          </cell>
          <cell r="AT69">
            <v>0</v>
          </cell>
          <cell r="AU69">
            <v>0</v>
          </cell>
          <cell r="AV69">
            <v>0</v>
          </cell>
          <cell r="AW69">
            <v>0</v>
          </cell>
          <cell r="AX69">
            <v>0</v>
          </cell>
          <cell r="AY69">
            <v>0</v>
          </cell>
          <cell r="AZ69">
            <v>0</v>
          </cell>
          <cell r="BA69">
            <v>0</v>
          </cell>
          <cell r="BB69">
            <v>1</v>
          </cell>
          <cell r="BC69">
            <v>0</v>
          </cell>
          <cell r="BD69">
            <v>0</v>
          </cell>
          <cell r="BE69">
            <v>1</v>
          </cell>
          <cell r="BF69">
            <v>0</v>
          </cell>
          <cell r="BG69">
            <v>0</v>
          </cell>
          <cell r="BH69">
            <v>0</v>
          </cell>
          <cell r="BI69">
            <v>0</v>
          </cell>
          <cell r="BJ69">
            <v>0</v>
          </cell>
          <cell r="BK69">
            <v>0</v>
          </cell>
          <cell r="BL69">
            <v>1</v>
          </cell>
          <cell r="BM69">
            <v>0</v>
          </cell>
          <cell r="BN69">
            <v>0</v>
          </cell>
          <cell r="BO69">
            <v>1</v>
          </cell>
          <cell r="BP69">
            <v>0</v>
          </cell>
        </row>
        <row r="70">
          <cell r="A70" t="str">
            <v>0000049369</v>
          </cell>
          <cell r="B70" t="str">
            <v>119115_C_ｺﾗﾎﾞ</v>
          </cell>
          <cell r="C70" t="str">
            <v>J110000000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1</v>
          </cell>
          <cell r="AN70">
            <v>0</v>
          </cell>
          <cell r="AO70">
            <v>0</v>
          </cell>
          <cell r="AP70">
            <v>1</v>
          </cell>
          <cell r="AQ70">
            <v>0</v>
          </cell>
          <cell r="AR70">
            <v>0</v>
          </cell>
          <cell r="AS70">
            <v>0</v>
          </cell>
          <cell r="AT70">
            <v>0</v>
          </cell>
          <cell r="AU70">
            <v>0</v>
          </cell>
          <cell r="AV70">
            <v>0</v>
          </cell>
          <cell r="AW70">
            <v>0</v>
          </cell>
          <cell r="AX70">
            <v>0</v>
          </cell>
          <cell r="AY70">
            <v>0</v>
          </cell>
          <cell r="AZ70">
            <v>0</v>
          </cell>
          <cell r="BA70">
            <v>0</v>
          </cell>
          <cell r="BB70">
            <v>1</v>
          </cell>
          <cell r="BC70">
            <v>0</v>
          </cell>
          <cell r="BD70">
            <v>0</v>
          </cell>
          <cell r="BE70">
            <v>1</v>
          </cell>
          <cell r="BF70">
            <v>0</v>
          </cell>
          <cell r="BG70">
            <v>0</v>
          </cell>
          <cell r="BH70">
            <v>0</v>
          </cell>
          <cell r="BI70">
            <v>0</v>
          </cell>
          <cell r="BJ70">
            <v>0</v>
          </cell>
          <cell r="BK70">
            <v>0</v>
          </cell>
          <cell r="BL70">
            <v>1</v>
          </cell>
          <cell r="BM70">
            <v>0</v>
          </cell>
          <cell r="BN70">
            <v>0</v>
          </cell>
          <cell r="BO70">
            <v>1</v>
          </cell>
          <cell r="BP70">
            <v>0</v>
          </cell>
        </row>
        <row r="71">
          <cell r="A71" t="str">
            <v>0000401767</v>
          </cell>
          <cell r="B71" t="str">
            <v>119117_C_TSV</v>
          </cell>
          <cell r="C71" t="str">
            <v>J110000000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row>
        <row r="72">
          <cell r="A72" t="str">
            <v>0000409116</v>
          </cell>
          <cell r="B72" t="str">
            <v>119118_C_VID</v>
          </cell>
          <cell r="C72" t="str">
            <v>J110000000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11</v>
          </cell>
          <cell r="AI72">
            <v>0</v>
          </cell>
          <cell r="AJ72">
            <v>0</v>
          </cell>
          <cell r="AK72">
            <v>11</v>
          </cell>
          <cell r="AL72">
            <v>0</v>
          </cell>
          <cell r="AM72">
            <v>2</v>
          </cell>
          <cell r="AN72">
            <v>0</v>
          </cell>
          <cell r="AO72">
            <v>0</v>
          </cell>
          <cell r="AP72">
            <v>2</v>
          </cell>
          <cell r="AQ72">
            <v>0</v>
          </cell>
          <cell r="AR72">
            <v>0</v>
          </cell>
          <cell r="AS72">
            <v>0</v>
          </cell>
          <cell r="AT72">
            <v>0</v>
          </cell>
          <cell r="AU72">
            <v>0</v>
          </cell>
          <cell r="AV72">
            <v>0</v>
          </cell>
          <cell r="AW72">
            <v>0</v>
          </cell>
          <cell r="AX72">
            <v>0</v>
          </cell>
          <cell r="AY72">
            <v>0</v>
          </cell>
          <cell r="AZ72">
            <v>0</v>
          </cell>
          <cell r="BA72">
            <v>0</v>
          </cell>
          <cell r="BB72">
            <v>13</v>
          </cell>
          <cell r="BC72">
            <v>0</v>
          </cell>
          <cell r="BD72">
            <v>0</v>
          </cell>
          <cell r="BE72">
            <v>13</v>
          </cell>
          <cell r="BF72">
            <v>0</v>
          </cell>
          <cell r="BG72">
            <v>0</v>
          </cell>
          <cell r="BH72">
            <v>0</v>
          </cell>
          <cell r="BI72">
            <v>0</v>
          </cell>
          <cell r="BJ72">
            <v>0</v>
          </cell>
          <cell r="BK72">
            <v>0</v>
          </cell>
          <cell r="BL72">
            <v>13</v>
          </cell>
          <cell r="BM72">
            <v>0</v>
          </cell>
          <cell r="BN72">
            <v>0</v>
          </cell>
          <cell r="BO72">
            <v>13</v>
          </cell>
          <cell r="BP72">
            <v>0</v>
          </cell>
        </row>
        <row r="73">
          <cell r="A73" t="str">
            <v>0000011092</v>
          </cell>
          <cell r="B73" t="str">
            <v>119202_C_遠新</v>
          </cell>
          <cell r="C73" t="str">
            <v>J110000000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row>
        <row r="74">
          <cell r="A74" t="str">
            <v>0000209370</v>
          </cell>
          <cell r="B74" t="str">
            <v>119311_C_ESA</v>
          </cell>
          <cell r="C74" t="str">
            <v>J110000000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72</v>
          </cell>
          <cell r="AX74">
            <v>0</v>
          </cell>
          <cell r="AY74">
            <v>0</v>
          </cell>
          <cell r="AZ74">
            <v>72</v>
          </cell>
          <cell r="BA74">
            <v>0</v>
          </cell>
          <cell r="BB74">
            <v>72</v>
          </cell>
          <cell r="BC74">
            <v>0</v>
          </cell>
          <cell r="BD74">
            <v>0</v>
          </cell>
          <cell r="BE74">
            <v>72</v>
          </cell>
          <cell r="BF74">
            <v>0</v>
          </cell>
          <cell r="BG74">
            <v>0</v>
          </cell>
          <cell r="BH74">
            <v>0</v>
          </cell>
          <cell r="BI74">
            <v>0</v>
          </cell>
          <cell r="BJ74">
            <v>0</v>
          </cell>
          <cell r="BK74">
            <v>0</v>
          </cell>
          <cell r="BL74">
            <v>72</v>
          </cell>
          <cell r="BM74">
            <v>0</v>
          </cell>
          <cell r="BN74">
            <v>0</v>
          </cell>
          <cell r="BO74">
            <v>72</v>
          </cell>
          <cell r="BP74">
            <v>0</v>
          </cell>
        </row>
        <row r="75">
          <cell r="A75" t="str">
            <v>0000209372</v>
          </cell>
          <cell r="B75" t="str">
            <v>119312_C_ESA SK</v>
          </cell>
          <cell r="C75" t="str">
            <v>J110000000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17</v>
          </cell>
          <cell r="AX75">
            <v>0</v>
          </cell>
          <cell r="AY75">
            <v>0</v>
          </cell>
          <cell r="AZ75">
            <v>17</v>
          </cell>
          <cell r="BA75">
            <v>0</v>
          </cell>
          <cell r="BB75">
            <v>17</v>
          </cell>
          <cell r="BC75">
            <v>0</v>
          </cell>
          <cell r="BD75">
            <v>0</v>
          </cell>
          <cell r="BE75">
            <v>17</v>
          </cell>
          <cell r="BF75">
            <v>0</v>
          </cell>
          <cell r="BG75">
            <v>0</v>
          </cell>
          <cell r="BH75">
            <v>0</v>
          </cell>
          <cell r="BI75">
            <v>0</v>
          </cell>
          <cell r="BJ75">
            <v>0</v>
          </cell>
          <cell r="BK75">
            <v>0</v>
          </cell>
          <cell r="BL75">
            <v>17</v>
          </cell>
          <cell r="BM75">
            <v>0</v>
          </cell>
          <cell r="BN75">
            <v>0</v>
          </cell>
          <cell r="BO75">
            <v>17</v>
          </cell>
          <cell r="BP75">
            <v>0</v>
          </cell>
        </row>
        <row r="76">
          <cell r="A76" t="str">
            <v>0000209375</v>
          </cell>
          <cell r="B76" t="str">
            <v>119314_C_ESA-SP</v>
          </cell>
          <cell r="C76" t="str">
            <v>J110000000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row>
        <row r="77">
          <cell r="A77" t="str">
            <v>0000368201</v>
          </cell>
          <cell r="B77" t="str">
            <v>119322_C_TSK</v>
          </cell>
          <cell r="C77" t="str">
            <v>J110000000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row>
        <row r="78">
          <cell r="A78" t="str">
            <v>0000379755</v>
          </cell>
          <cell r="B78" t="str">
            <v>119323_C_TSAU</v>
          </cell>
          <cell r="C78" t="str">
            <v>J110000000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7</v>
          </cell>
          <cell r="Y78">
            <v>0</v>
          </cell>
          <cell r="Z78">
            <v>0</v>
          </cell>
          <cell r="AA78">
            <v>7</v>
          </cell>
          <cell r="AB78">
            <v>0</v>
          </cell>
          <cell r="AC78">
            <v>1</v>
          </cell>
          <cell r="AD78">
            <v>0</v>
          </cell>
          <cell r="AE78">
            <v>0</v>
          </cell>
          <cell r="AF78">
            <v>1</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8</v>
          </cell>
          <cell r="BC78">
            <v>0</v>
          </cell>
          <cell r="BD78">
            <v>0</v>
          </cell>
          <cell r="BE78">
            <v>8</v>
          </cell>
          <cell r="BF78">
            <v>0</v>
          </cell>
          <cell r="BG78">
            <v>0</v>
          </cell>
          <cell r="BH78">
            <v>0</v>
          </cell>
          <cell r="BI78">
            <v>0</v>
          </cell>
          <cell r="BJ78">
            <v>0</v>
          </cell>
          <cell r="BK78">
            <v>0</v>
          </cell>
          <cell r="BL78">
            <v>8</v>
          </cell>
          <cell r="BM78">
            <v>0</v>
          </cell>
          <cell r="BN78">
            <v>0</v>
          </cell>
          <cell r="BO78">
            <v>8</v>
          </cell>
          <cell r="BP78">
            <v>0</v>
          </cell>
        </row>
        <row r="79">
          <cell r="A79" t="str">
            <v>0000372317</v>
          </cell>
          <cell r="B79" t="str">
            <v>119325_C_花櫻香港</v>
          </cell>
          <cell r="C79" t="str">
            <v>J110000000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row>
        <row r="80">
          <cell r="A80" t="str">
            <v>0000044053</v>
          </cell>
          <cell r="B80" t="str">
            <v>119601_C_ﾊﾞﾝﾃｯｸ</v>
          </cell>
          <cell r="C80" t="str">
            <v>J110000000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4</v>
          </cell>
          <cell r="T80">
            <v>0</v>
          </cell>
          <cell r="U80">
            <v>0</v>
          </cell>
          <cell r="V80">
            <v>4</v>
          </cell>
          <cell r="W80">
            <v>0</v>
          </cell>
          <cell r="X80">
            <v>1</v>
          </cell>
          <cell r="Y80">
            <v>0</v>
          </cell>
          <cell r="Z80">
            <v>0</v>
          </cell>
          <cell r="AA80">
            <v>1</v>
          </cell>
          <cell r="AB80">
            <v>0</v>
          </cell>
          <cell r="AC80">
            <v>3</v>
          </cell>
          <cell r="AD80">
            <v>0</v>
          </cell>
          <cell r="AE80">
            <v>0</v>
          </cell>
          <cell r="AF80">
            <v>3</v>
          </cell>
          <cell r="AG80">
            <v>0</v>
          </cell>
          <cell r="AH80">
            <v>0</v>
          </cell>
          <cell r="AI80">
            <v>0</v>
          </cell>
          <cell r="AJ80">
            <v>0</v>
          </cell>
          <cell r="AK80">
            <v>0</v>
          </cell>
          <cell r="AL80">
            <v>0</v>
          </cell>
          <cell r="AM80">
            <v>5</v>
          </cell>
          <cell r="AN80">
            <v>0</v>
          </cell>
          <cell r="AO80">
            <v>0</v>
          </cell>
          <cell r="AP80">
            <v>5</v>
          </cell>
          <cell r="AQ80">
            <v>0</v>
          </cell>
          <cell r="AR80">
            <v>0</v>
          </cell>
          <cell r="AS80">
            <v>0</v>
          </cell>
          <cell r="AT80">
            <v>0</v>
          </cell>
          <cell r="AU80">
            <v>0</v>
          </cell>
          <cell r="AV80">
            <v>0</v>
          </cell>
          <cell r="AW80">
            <v>0</v>
          </cell>
          <cell r="AX80">
            <v>0</v>
          </cell>
          <cell r="AY80">
            <v>0</v>
          </cell>
          <cell r="AZ80">
            <v>0</v>
          </cell>
          <cell r="BA80">
            <v>0</v>
          </cell>
          <cell r="BB80">
            <v>13</v>
          </cell>
          <cell r="BC80">
            <v>0</v>
          </cell>
          <cell r="BD80">
            <v>0</v>
          </cell>
          <cell r="BE80">
            <v>13</v>
          </cell>
          <cell r="BF80">
            <v>0</v>
          </cell>
          <cell r="BG80">
            <v>0</v>
          </cell>
          <cell r="BH80">
            <v>0</v>
          </cell>
          <cell r="BI80">
            <v>0</v>
          </cell>
          <cell r="BJ80">
            <v>0</v>
          </cell>
          <cell r="BK80">
            <v>0</v>
          </cell>
          <cell r="BL80">
            <v>13</v>
          </cell>
          <cell r="BM80">
            <v>0</v>
          </cell>
          <cell r="BN80">
            <v>0</v>
          </cell>
          <cell r="BO80">
            <v>13</v>
          </cell>
          <cell r="BP80">
            <v>0</v>
          </cell>
        </row>
        <row r="81">
          <cell r="A81" t="str">
            <v>0000082995</v>
          </cell>
          <cell r="B81" t="str">
            <v>119603_C_ﾊﾞﾝﾃｯｸｲｰｽﾄ</v>
          </cell>
          <cell r="C81" t="str">
            <v>J110000000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1</v>
          </cell>
          <cell r="AI81">
            <v>0</v>
          </cell>
          <cell r="AJ81">
            <v>0</v>
          </cell>
          <cell r="AK81">
            <v>1</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1</v>
          </cell>
          <cell r="BC81">
            <v>0</v>
          </cell>
          <cell r="BD81">
            <v>0</v>
          </cell>
          <cell r="BE81">
            <v>1</v>
          </cell>
          <cell r="BF81">
            <v>0</v>
          </cell>
          <cell r="BG81">
            <v>0</v>
          </cell>
          <cell r="BH81">
            <v>0</v>
          </cell>
          <cell r="BI81">
            <v>0</v>
          </cell>
          <cell r="BJ81">
            <v>0</v>
          </cell>
          <cell r="BK81">
            <v>0</v>
          </cell>
          <cell r="BL81">
            <v>1</v>
          </cell>
          <cell r="BM81">
            <v>0</v>
          </cell>
          <cell r="BN81">
            <v>0</v>
          </cell>
          <cell r="BO81">
            <v>1</v>
          </cell>
          <cell r="BP81">
            <v>0</v>
          </cell>
        </row>
        <row r="82">
          <cell r="A82" t="str">
            <v>0000379494</v>
          </cell>
          <cell r="B82" t="str">
            <v>119606_C_常盤海運</v>
          </cell>
          <cell r="C82" t="str">
            <v>J110000000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1</v>
          </cell>
          <cell r="AN82">
            <v>0</v>
          </cell>
          <cell r="AO82">
            <v>0</v>
          </cell>
          <cell r="AP82">
            <v>1</v>
          </cell>
          <cell r="AQ82">
            <v>0</v>
          </cell>
          <cell r="AR82">
            <v>0</v>
          </cell>
          <cell r="AS82">
            <v>0</v>
          </cell>
          <cell r="AT82">
            <v>0</v>
          </cell>
          <cell r="AU82">
            <v>0</v>
          </cell>
          <cell r="AV82">
            <v>0</v>
          </cell>
          <cell r="AW82">
            <v>0</v>
          </cell>
          <cell r="AX82">
            <v>0</v>
          </cell>
          <cell r="AY82">
            <v>0</v>
          </cell>
          <cell r="AZ82">
            <v>0</v>
          </cell>
          <cell r="BA82">
            <v>0</v>
          </cell>
          <cell r="BB82">
            <v>1</v>
          </cell>
          <cell r="BC82">
            <v>0</v>
          </cell>
          <cell r="BD82">
            <v>0</v>
          </cell>
          <cell r="BE82">
            <v>1</v>
          </cell>
          <cell r="BF82">
            <v>0</v>
          </cell>
          <cell r="BG82">
            <v>0</v>
          </cell>
          <cell r="BH82">
            <v>0</v>
          </cell>
          <cell r="BI82">
            <v>0</v>
          </cell>
          <cell r="BJ82">
            <v>0</v>
          </cell>
          <cell r="BK82">
            <v>0</v>
          </cell>
          <cell r="BL82">
            <v>1</v>
          </cell>
          <cell r="BM82">
            <v>0</v>
          </cell>
          <cell r="BN82">
            <v>0</v>
          </cell>
          <cell r="BO82">
            <v>1</v>
          </cell>
          <cell r="BP82">
            <v>0</v>
          </cell>
        </row>
        <row r="83">
          <cell r="A83" t="str">
            <v>0000379495</v>
          </cell>
          <cell r="B83" t="str">
            <v>119607_C_VWA(USA)</v>
          </cell>
          <cell r="C83" t="str">
            <v>J110000000</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1</v>
          </cell>
          <cell r="T83">
            <v>0</v>
          </cell>
          <cell r="U83">
            <v>0</v>
          </cell>
          <cell r="V83">
            <v>1</v>
          </cell>
          <cell r="W83">
            <v>0</v>
          </cell>
          <cell r="X83">
            <v>0</v>
          </cell>
          <cell r="Y83">
            <v>0</v>
          </cell>
          <cell r="Z83">
            <v>0</v>
          </cell>
          <cell r="AA83">
            <v>0</v>
          </cell>
          <cell r="AB83">
            <v>0</v>
          </cell>
          <cell r="AC83">
            <v>1</v>
          </cell>
          <cell r="AD83">
            <v>0</v>
          </cell>
          <cell r="AE83">
            <v>0</v>
          </cell>
          <cell r="AF83">
            <v>1</v>
          </cell>
          <cell r="AG83">
            <v>0</v>
          </cell>
          <cell r="AH83">
            <v>0</v>
          </cell>
          <cell r="AI83">
            <v>0</v>
          </cell>
          <cell r="AJ83">
            <v>0</v>
          </cell>
          <cell r="AK83">
            <v>0</v>
          </cell>
          <cell r="AL83">
            <v>0</v>
          </cell>
          <cell r="AM83">
            <v>1</v>
          </cell>
          <cell r="AN83">
            <v>0</v>
          </cell>
          <cell r="AO83">
            <v>0</v>
          </cell>
          <cell r="AP83">
            <v>1</v>
          </cell>
          <cell r="AQ83">
            <v>0</v>
          </cell>
          <cell r="AR83">
            <v>0</v>
          </cell>
          <cell r="AS83">
            <v>0</v>
          </cell>
          <cell r="AT83">
            <v>0</v>
          </cell>
          <cell r="AU83">
            <v>0</v>
          </cell>
          <cell r="AV83">
            <v>0</v>
          </cell>
          <cell r="AW83">
            <v>0</v>
          </cell>
          <cell r="AX83">
            <v>0</v>
          </cell>
          <cell r="AY83">
            <v>0</v>
          </cell>
          <cell r="AZ83">
            <v>0</v>
          </cell>
          <cell r="BA83">
            <v>0</v>
          </cell>
          <cell r="BB83">
            <v>3</v>
          </cell>
          <cell r="BC83">
            <v>0</v>
          </cell>
          <cell r="BD83">
            <v>0</v>
          </cell>
          <cell r="BE83">
            <v>3</v>
          </cell>
          <cell r="BF83">
            <v>0</v>
          </cell>
          <cell r="BG83">
            <v>0</v>
          </cell>
          <cell r="BH83">
            <v>0</v>
          </cell>
          <cell r="BI83">
            <v>0</v>
          </cell>
          <cell r="BJ83">
            <v>0</v>
          </cell>
          <cell r="BK83">
            <v>0</v>
          </cell>
          <cell r="BL83">
            <v>3</v>
          </cell>
          <cell r="BM83">
            <v>0</v>
          </cell>
          <cell r="BN83">
            <v>0</v>
          </cell>
          <cell r="BO83">
            <v>3</v>
          </cell>
          <cell r="BP83">
            <v>0</v>
          </cell>
        </row>
        <row r="84">
          <cell r="A84" t="str">
            <v>0000210166</v>
          </cell>
          <cell r="B84" t="str">
            <v>119609_C_VWS(SGP)</v>
          </cell>
          <cell r="C84" t="str">
            <v>J110000000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row>
        <row r="85">
          <cell r="A85" t="str">
            <v>0000372222</v>
          </cell>
          <cell r="B85" t="str">
            <v>119611_C_VWM(MYS)</v>
          </cell>
          <cell r="C85" t="str">
            <v>J110000000</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1</v>
          </cell>
          <cell r="AD85">
            <v>0</v>
          </cell>
          <cell r="AE85">
            <v>0</v>
          </cell>
          <cell r="AF85">
            <v>1</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1</v>
          </cell>
          <cell r="BC85">
            <v>0</v>
          </cell>
          <cell r="BD85">
            <v>0</v>
          </cell>
          <cell r="BE85">
            <v>1</v>
          </cell>
          <cell r="BF85">
            <v>0</v>
          </cell>
          <cell r="BG85">
            <v>0</v>
          </cell>
          <cell r="BH85">
            <v>0</v>
          </cell>
          <cell r="BI85">
            <v>0</v>
          </cell>
          <cell r="BJ85">
            <v>0</v>
          </cell>
          <cell r="BK85">
            <v>0</v>
          </cell>
          <cell r="BL85">
            <v>1</v>
          </cell>
          <cell r="BM85">
            <v>0</v>
          </cell>
          <cell r="BN85">
            <v>0</v>
          </cell>
          <cell r="BO85">
            <v>1</v>
          </cell>
          <cell r="BP85">
            <v>0</v>
          </cell>
        </row>
        <row r="86">
          <cell r="A86" t="str">
            <v>0000385840</v>
          </cell>
          <cell r="B86" t="str">
            <v>119613_C_VTH(THA)</v>
          </cell>
          <cell r="C86" t="str">
            <v>J110000000</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2</v>
          </cell>
          <cell r="AI86">
            <v>0</v>
          </cell>
          <cell r="AJ86">
            <v>0</v>
          </cell>
          <cell r="AK86">
            <v>2</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2</v>
          </cell>
          <cell r="BC86">
            <v>0</v>
          </cell>
          <cell r="BD86">
            <v>0</v>
          </cell>
          <cell r="BE86">
            <v>2</v>
          </cell>
          <cell r="BF86">
            <v>0</v>
          </cell>
          <cell r="BG86">
            <v>0</v>
          </cell>
          <cell r="BH86">
            <v>0</v>
          </cell>
          <cell r="BI86">
            <v>0</v>
          </cell>
          <cell r="BJ86">
            <v>0</v>
          </cell>
          <cell r="BK86">
            <v>0</v>
          </cell>
          <cell r="BL86">
            <v>2</v>
          </cell>
          <cell r="BM86">
            <v>0</v>
          </cell>
          <cell r="BN86">
            <v>0</v>
          </cell>
          <cell r="BO86">
            <v>2</v>
          </cell>
          <cell r="BP86">
            <v>0</v>
          </cell>
        </row>
        <row r="87">
          <cell r="A87" t="str">
            <v>0000379513</v>
          </cell>
          <cell r="B87" t="str">
            <v>119617_C_VGZ(CHN)</v>
          </cell>
          <cell r="C87" t="str">
            <v>J110000000</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100</v>
          </cell>
          <cell r="AD87">
            <v>0</v>
          </cell>
          <cell r="AE87">
            <v>0</v>
          </cell>
          <cell r="AF87">
            <v>100</v>
          </cell>
          <cell r="AG87">
            <v>0</v>
          </cell>
          <cell r="AH87">
            <v>0</v>
          </cell>
          <cell r="AI87">
            <v>0</v>
          </cell>
          <cell r="AJ87">
            <v>0</v>
          </cell>
          <cell r="AK87">
            <v>0</v>
          </cell>
          <cell r="AL87">
            <v>0</v>
          </cell>
          <cell r="AM87">
            <v>2</v>
          </cell>
          <cell r="AN87">
            <v>0</v>
          </cell>
          <cell r="AO87">
            <v>0</v>
          </cell>
          <cell r="AP87">
            <v>2</v>
          </cell>
          <cell r="AQ87">
            <v>0</v>
          </cell>
          <cell r="AR87">
            <v>0</v>
          </cell>
          <cell r="AS87">
            <v>0</v>
          </cell>
          <cell r="AT87">
            <v>0</v>
          </cell>
          <cell r="AU87">
            <v>0</v>
          </cell>
          <cell r="AV87">
            <v>0</v>
          </cell>
          <cell r="AW87">
            <v>0</v>
          </cell>
          <cell r="AX87">
            <v>0</v>
          </cell>
          <cell r="AY87">
            <v>0</v>
          </cell>
          <cell r="AZ87">
            <v>0</v>
          </cell>
          <cell r="BA87">
            <v>0</v>
          </cell>
          <cell r="BB87">
            <v>102</v>
          </cell>
          <cell r="BC87">
            <v>0</v>
          </cell>
          <cell r="BD87">
            <v>0</v>
          </cell>
          <cell r="BE87">
            <v>102</v>
          </cell>
          <cell r="BF87">
            <v>0</v>
          </cell>
          <cell r="BG87">
            <v>0</v>
          </cell>
          <cell r="BH87">
            <v>0</v>
          </cell>
          <cell r="BI87">
            <v>0</v>
          </cell>
          <cell r="BJ87">
            <v>0</v>
          </cell>
          <cell r="BK87">
            <v>0</v>
          </cell>
          <cell r="BL87">
            <v>102</v>
          </cell>
          <cell r="BM87">
            <v>0</v>
          </cell>
          <cell r="BN87">
            <v>0</v>
          </cell>
          <cell r="BO87">
            <v>102</v>
          </cell>
          <cell r="BP87">
            <v>0</v>
          </cell>
        </row>
        <row r="88">
          <cell r="A88" t="str">
            <v>0000315886</v>
          </cell>
          <cell r="B88" t="str">
            <v>119618_C_VEU(GBR)</v>
          </cell>
          <cell r="C88" t="str">
            <v>J110000000</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1</v>
          </cell>
          <cell r="AD88">
            <v>0</v>
          </cell>
          <cell r="AE88">
            <v>0</v>
          </cell>
          <cell r="AF88">
            <v>1</v>
          </cell>
          <cell r="AG88">
            <v>0</v>
          </cell>
          <cell r="AH88">
            <v>0</v>
          </cell>
          <cell r="AI88">
            <v>0</v>
          </cell>
          <cell r="AJ88">
            <v>0</v>
          </cell>
          <cell r="AK88">
            <v>0</v>
          </cell>
          <cell r="AL88">
            <v>0</v>
          </cell>
          <cell r="AM88">
            <v>1</v>
          </cell>
          <cell r="AN88">
            <v>0</v>
          </cell>
          <cell r="AO88">
            <v>0</v>
          </cell>
          <cell r="AP88">
            <v>1</v>
          </cell>
          <cell r="AQ88">
            <v>0</v>
          </cell>
          <cell r="AR88">
            <v>0</v>
          </cell>
          <cell r="AS88">
            <v>0</v>
          </cell>
          <cell r="AT88">
            <v>0</v>
          </cell>
          <cell r="AU88">
            <v>0</v>
          </cell>
          <cell r="AV88">
            <v>0</v>
          </cell>
          <cell r="AW88">
            <v>0</v>
          </cell>
          <cell r="AX88">
            <v>0</v>
          </cell>
          <cell r="AY88">
            <v>0</v>
          </cell>
          <cell r="AZ88">
            <v>0</v>
          </cell>
          <cell r="BA88">
            <v>0</v>
          </cell>
          <cell r="BB88">
            <v>2</v>
          </cell>
          <cell r="BC88">
            <v>0</v>
          </cell>
          <cell r="BD88">
            <v>0</v>
          </cell>
          <cell r="BE88">
            <v>2</v>
          </cell>
          <cell r="BF88">
            <v>0</v>
          </cell>
          <cell r="BG88">
            <v>0</v>
          </cell>
          <cell r="BH88">
            <v>0</v>
          </cell>
          <cell r="BI88">
            <v>0</v>
          </cell>
          <cell r="BJ88">
            <v>0</v>
          </cell>
          <cell r="BK88">
            <v>0</v>
          </cell>
          <cell r="BL88">
            <v>2</v>
          </cell>
          <cell r="BM88">
            <v>0</v>
          </cell>
          <cell r="BN88">
            <v>0</v>
          </cell>
          <cell r="BO88">
            <v>2</v>
          </cell>
          <cell r="BP88">
            <v>0</v>
          </cell>
        </row>
        <row r="89">
          <cell r="A89" t="str">
            <v>0000260397</v>
          </cell>
          <cell r="B89" t="str">
            <v>119619_C_VIA(THA)</v>
          </cell>
          <cell r="C89" t="str">
            <v>J110000000</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2</v>
          </cell>
          <cell r="AD89">
            <v>0</v>
          </cell>
          <cell r="AE89">
            <v>0</v>
          </cell>
          <cell r="AF89">
            <v>2</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2</v>
          </cell>
          <cell r="BC89">
            <v>0</v>
          </cell>
          <cell r="BD89">
            <v>0</v>
          </cell>
          <cell r="BE89">
            <v>2</v>
          </cell>
          <cell r="BF89">
            <v>0</v>
          </cell>
          <cell r="BG89">
            <v>0</v>
          </cell>
          <cell r="BH89">
            <v>0</v>
          </cell>
          <cell r="BI89">
            <v>0</v>
          </cell>
          <cell r="BJ89">
            <v>0</v>
          </cell>
          <cell r="BK89">
            <v>0</v>
          </cell>
          <cell r="BL89">
            <v>2</v>
          </cell>
          <cell r="BM89">
            <v>0</v>
          </cell>
          <cell r="BN89">
            <v>0</v>
          </cell>
          <cell r="BO89">
            <v>2</v>
          </cell>
          <cell r="BP89">
            <v>0</v>
          </cell>
        </row>
        <row r="90">
          <cell r="A90" t="str">
            <v>0000385841</v>
          </cell>
          <cell r="B90" t="str">
            <v>119620_C_VSE(CHN)</v>
          </cell>
          <cell r="C90" t="str">
            <v>J110000000</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row>
        <row r="91">
          <cell r="A91" t="str">
            <v>0000379492</v>
          </cell>
          <cell r="B91" t="str">
            <v>119621_C_VLM(MEX)</v>
          </cell>
          <cell r="C91" t="str">
            <v>J110000000</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2</v>
          </cell>
          <cell r="AI91">
            <v>0</v>
          </cell>
          <cell r="AJ91">
            <v>0</v>
          </cell>
          <cell r="AK91">
            <v>2</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2</v>
          </cell>
          <cell r="BC91">
            <v>0</v>
          </cell>
          <cell r="BD91">
            <v>0</v>
          </cell>
          <cell r="BE91">
            <v>2</v>
          </cell>
          <cell r="BF91">
            <v>0</v>
          </cell>
          <cell r="BG91">
            <v>0</v>
          </cell>
          <cell r="BH91">
            <v>0</v>
          </cell>
          <cell r="BI91">
            <v>0</v>
          </cell>
          <cell r="BJ91">
            <v>0</v>
          </cell>
          <cell r="BK91">
            <v>0</v>
          </cell>
          <cell r="BL91">
            <v>2</v>
          </cell>
          <cell r="BM91">
            <v>0</v>
          </cell>
          <cell r="BN91">
            <v>0</v>
          </cell>
          <cell r="BO91">
            <v>2</v>
          </cell>
          <cell r="BP91">
            <v>0</v>
          </cell>
        </row>
        <row r="92">
          <cell r="A92" t="str">
            <v>0000379508</v>
          </cell>
          <cell r="B92" t="str">
            <v>119622_C_VLI(IND)</v>
          </cell>
          <cell r="C92" t="str">
            <v>J110000000</v>
          </cell>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1</v>
          </cell>
          <cell r="T92">
            <v>0</v>
          </cell>
          <cell r="U92">
            <v>0</v>
          </cell>
          <cell r="V92">
            <v>1</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1</v>
          </cell>
          <cell r="AN92">
            <v>0</v>
          </cell>
          <cell r="AO92">
            <v>0</v>
          </cell>
          <cell r="AP92">
            <v>1</v>
          </cell>
          <cell r="AQ92">
            <v>0</v>
          </cell>
          <cell r="AR92">
            <v>0</v>
          </cell>
          <cell r="AS92">
            <v>0</v>
          </cell>
          <cell r="AT92">
            <v>0</v>
          </cell>
          <cell r="AU92">
            <v>0</v>
          </cell>
          <cell r="AV92">
            <v>0</v>
          </cell>
          <cell r="AW92">
            <v>0</v>
          </cell>
          <cell r="AX92">
            <v>0</v>
          </cell>
          <cell r="AY92">
            <v>0</v>
          </cell>
          <cell r="AZ92">
            <v>0</v>
          </cell>
          <cell r="BA92">
            <v>0</v>
          </cell>
          <cell r="BB92">
            <v>2</v>
          </cell>
          <cell r="BC92">
            <v>0</v>
          </cell>
          <cell r="BD92">
            <v>0</v>
          </cell>
          <cell r="BE92">
            <v>2</v>
          </cell>
          <cell r="BF92">
            <v>0</v>
          </cell>
          <cell r="BG92">
            <v>0</v>
          </cell>
          <cell r="BH92">
            <v>0</v>
          </cell>
          <cell r="BI92">
            <v>0</v>
          </cell>
          <cell r="BJ92">
            <v>0</v>
          </cell>
          <cell r="BK92">
            <v>0</v>
          </cell>
          <cell r="BL92">
            <v>2</v>
          </cell>
          <cell r="BM92">
            <v>0</v>
          </cell>
          <cell r="BN92">
            <v>0</v>
          </cell>
          <cell r="BO92">
            <v>2</v>
          </cell>
          <cell r="BP92">
            <v>0</v>
          </cell>
        </row>
        <row r="93">
          <cell r="A93" t="str">
            <v>0000444081</v>
          </cell>
          <cell r="B93" t="str">
            <v>119626_C_VHR</v>
          </cell>
          <cell r="C93" t="str">
            <v>J110000000</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1</v>
          </cell>
          <cell r="Y93">
            <v>0</v>
          </cell>
          <cell r="Z93">
            <v>0</v>
          </cell>
          <cell r="AA93">
            <v>1</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1</v>
          </cell>
          <cell r="BC93">
            <v>0</v>
          </cell>
          <cell r="BD93">
            <v>0</v>
          </cell>
          <cell r="BE93">
            <v>1</v>
          </cell>
          <cell r="BF93">
            <v>0</v>
          </cell>
          <cell r="BG93">
            <v>0</v>
          </cell>
          <cell r="BH93">
            <v>0</v>
          </cell>
          <cell r="BI93">
            <v>0</v>
          </cell>
          <cell r="BJ93">
            <v>0</v>
          </cell>
          <cell r="BK93">
            <v>0</v>
          </cell>
          <cell r="BL93">
            <v>1</v>
          </cell>
          <cell r="BM93">
            <v>0</v>
          </cell>
          <cell r="BN93">
            <v>0</v>
          </cell>
          <cell r="BO93">
            <v>1</v>
          </cell>
          <cell r="BP93">
            <v>0</v>
          </cell>
        </row>
        <row r="94">
          <cell r="A94" t="str">
            <v>0000011072</v>
          </cell>
          <cell r="B94" t="str">
            <v>119665_C_東日ｻ</v>
          </cell>
          <cell r="C94" t="str">
            <v>J110000000</v>
          </cell>
          <cell r="D94">
            <v>0</v>
          </cell>
          <cell r="E94">
            <v>0</v>
          </cell>
          <cell r="F94">
            <v>0</v>
          </cell>
          <cell r="G94">
            <v>0</v>
          </cell>
          <cell r="H94">
            <v>0</v>
          </cell>
          <cell r="I94">
            <v>17</v>
          </cell>
          <cell r="J94">
            <v>0</v>
          </cell>
          <cell r="K94">
            <v>-17</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17</v>
          </cell>
          <cell r="BC94">
            <v>0</v>
          </cell>
          <cell r="BD94">
            <v>-17</v>
          </cell>
          <cell r="BE94">
            <v>0</v>
          </cell>
          <cell r="BF94">
            <v>0</v>
          </cell>
          <cell r="BG94">
            <v>0</v>
          </cell>
          <cell r="BH94">
            <v>0</v>
          </cell>
          <cell r="BI94">
            <v>0</v>
          </cell>
          <cell r="BJ94">
            <v>0</v>
          </cell>
          <cell r="BK94">
            <v>0</v>
          </cell>
          <cell r="BL94">
            <v>17</v>
          </cell>
          <cell r="BM94">
            <v>0</v>
          </cell>
          <cell r="BN94">
            <v>-17</v>
          </cell>
          <cell r="BO94">
            <v>0</v>
          </cell>
          <cell r="BP94">
            <v>0</v>
          </cell>
        </row>
        <row r="95">
          <cell r="A95" t="str">
            <v>0000011076</v>
          </cell>
          <cell r="B95" t="str">
            <v>119669_C_九州ｻ</v>
          </cell>
          <cell r="C95" t="str">
            <v>J110000000</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2</v>
          </cell>
          <cell r="AN95">
            <v>0</v>
          </cell>
          <cell r="AO95">
            <v>0</v>
          </cell>
          <cell r="AP95">
            <v>2</v>
          </cell>
          <cell r="AQ95">
            <v>0</v>
          </cell>
          <cell r="AR95">
            <v>0</v>
          </cell>
          <cell r="AS95">
            <v>0</v>
          </cell>
          <cell r="AT95">
            <v>0</v>
          </cell>
          <cell r="AU95">
            <v>0</v>
          </cell>
          <cell r="AV95">
            <v>0</v>
          </cell>
          <cell r="AW95">
            <v>0</v>
          </cell>
          <cell r="AX95">
            <v>0</v>
          </cell>
          <cell r="AY95">
            <v>0</v>
          </cell>
          <cell r="AZ95">
            <v>0</v>
          </cell>
          <cell r="BA95">
            <v>0</v>
          </cell>
          <cell r="BB95">
            <v>2</v>
          </cell>
          <cell r="BC95">
            <v>0</v>
          </cell>
          <cell r="BD95">
            <v>0</v>
          </cell>
          <cell r="BE95">
            <v>2</v>
          </cell>
          <cell r="BF95">
            <v>0</v>
          </cell>
          <cell r="BG95">
            <v>0</v>
          </cell>
          <cell r="BH95">
            <v>0</v>
          </cell>
          <cell r="BI95">
            <v>0</v>
          </cell>
          <cell r="BJ95">
            <v>0</v>
          </cell>
          <cell r="BK95">
            <v>0</v>
          </cell>
          <cell r="BL95">
            <v>2</v>
          </cell>
          <cell r="BM95">
            <v>0</v>
          </cell>
          <cell r="BN95">
            <v>0</v>
          </cell>
          <cell r="BO95">
            <v>2</v>
          </cell>
          <cell r="BP95">
            <v>0</v>
          </cell>
        </row>
        <row r="96">
          <cell r="A96" t="str">
            <v>0000011098</v>
          </cell>
          <cell r="B96" t="str">
            <v>119670_C_ﾀﾞｲﾚ</v>
          </cell>
          <cell r="C96" t="str">
            <v>J110000000</v>
          </cell>
          <cell r="D96">
            <v>0</v>
          </cell>
          <cell r="E96">
            <v>0</v>
          </cell>
          <cell r="F96">
            <v>0</v>
          </cell>
          <cell r="G96">
            <v>0</v>
          </cell>
          <cell r="H96">
            <v>0</v>
          </cell>
          <cell r="I96">
            <v>3</v>
          </cell>
          <cell r="J96">
            <v>0</v>
          </cell>
          <cell r="K96">
            <v>-3</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3</v>
          </cell>
          <cell r="BC96">
            <v>0</v>
          </cell>
          <cell r="BD96">
            <v>-3</v>
          </cell>
          <cell r="BE96">
            <v>0</v>
          </cell>
          <cell r="BF96">
            <v>0</v>
          </cell>
          <cell r="BG96">
            <v>0</v>
          </cell>
          <cell r="BH96">
            <v>0</v>
          </cell>
          <cell r="BI96">
            <v>0</v>
          </cell>
          <cell r="BJ96">
            <v>0</v>
          </cell>
          <cell r="BK96">
            <v>0</v>
          </cell>
          <cell r="BL96">
            <v>3</v>
          </cell>
          <cell r="BM96">
            <v>0</v>
          </cell>
          <cell r="BN96">
            <v>-3</v>
          </cell>
          <cell r="BO96">
            <v>0</v>
          </cell>
          <cell r="BP96">
            <v>0</v>
          </cell>
        </row>
        <row r="97">
          <cell r="A97" t="str">
            <v>0000011078</v>
          </cell>
          <cell r="B97" t="str">
            <v>119672_C_日新</v>
          </cell>
          <cell r="C97" t="str">
            <v>J110000000</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1</v>
          </cell>
          <cell r="AN97">
            <v>0</v>
          </cell>
          <cell r="AO97">
            <v>0</v>
          </cell>
          <cell r="AP97">
            <v>1</v>
          </cell>
          <cell r="AQ97">
            <v>0</v>
          </cell>
          <cell r="AR97">
            <v>0</v>
          </cell>
          <cell r="AS97">
            <v>0</v>
          </cell>
          <cell r="AT97">
            <v>0</v>
          </cell>
          <cell r="AU97">
            <v>0</v>
          </cell>
          <cell r="AV97">
            <v>0</v>
          </cell>
          <cell r="AW97">
            <v>0</v>
          </cell>
          <cell r="AX97">
            <v>0</v>
          </cell>
          <cell r="AY97">
            <v>0</v>
          </cell>
          <cell r="AZ97">
            <v>0</v>
          </cell>
          <cell r="BA97">
            <v>0</v>
          </cell>
          <cell r="BB97">
            <v>1</v>
          </cell>
          <cell r="BC97">
            <v>0</v>
          </cell>
          <cell r="BD97">
            <v>0</v>
          </cell>
          <cell r="BE97">
            <v>1</v>
          </cell>
          <cell r="BF97">
            <v>0</v>
          </cell>
          <cell r="BG97">
            <v>0</v>
          </cell>
          <cell r="BH97">
            <v>0</v>
          </cell>
          <cell r="BI97">
            <v>0</v>
          </cell>
          <cell r="BJ97">
            <v>0</v>
          </cell>
          <cell r="BK97">
            <v>0</v>
          </cell>
          <cell r="BL97">
            <v>1</v>
          </cell>
          <cell r="BM97">
            <v>0</v>
          </cell>
          <cell r="BN97">
            <v>0</v>
          </cell>
          <cell r="BO97">
            <v>1</v>
          </cell>
          <cell r="BP97">
            <v>0</v>
          </cell>
        </row>
        <row r="98">
          <cell r="A98" t="str">
            <v>0000011080</v>
          </cell>
          <cell r="B98" t="str">
            <v>119674_C_西日ｻ</v>
          </cell>
          <cell r="C98" t="str">
            <v>J110000000</v>
          </cell>
          <cell r="D98">
            <v>0</v>
          </cell>
          <cell r="E98">
            <v>0</v>
          </cell>
          <cell r="F98">
            <v>0</v>
          </cell>
          <cell r="G98">
            <v>0</v>
          </cell>
          <cell r="H98">
            <v>0</v>
          </cell>
          <cell r="I98">
            <v>58</v>
          </cell>
          <cell r="J98">
            <v>0</v>
          </cell>
          <cell r="K98">
            <v>-58</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58</v>
          </cell>
          <cell r="BC98">
            <v>0</v>
          </cell>
          <cell r="BD98">
            <v>-58</v>
          </cell>
          <cell r="BE98">
            <v>0</v>
          </cell>
          <cell r="BF98">
            <v>0</v>
          </cell>
          <cell r="BG98">
            <v>0</v>
          </cell>
          <cell r="BH98">
            <v>0</v>
          </cell>
          <cell r="BI98">
            <v>0</v>
          </cell>
          <cell r="BJ98">
            <v>0</v>
          </cell>
          <cell r="BK98">
            <v>0</v>
          </cell>
          <cell r="BL98">
            <v>58</v>
          </cell>
          <cell r="BM98">
            <v>0</v>
          </cell>
          <cell r="BN98">
            <v>-58</v>
          </cell>
          <cell r="BO98">
            <v>0</v>
          </cell>
          <cell r="BP98">
            <v>0</v>
          </cell>
        </row>
        <row r="99">
          <cell r="A99" t="str">
            <v>0000011100</v>
          </cell>
          <cell r="B99" t="str">
            <v>119675_C_BML</v>
          </cell>
          <cell r="C99" t="str">
            <v>J110000000</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3</v>
          </cell>
          <cell r="AI99">
            <v>0</v>
          </cell>
          <cell r="AJ99">
            <v>0</v>
          </cell>
          <cell r="AK99">
            <v>3</v>
          </cell>
          <cell r="AL99">
            <v>0</v>
          </cell>
          <cell r="AM99">
            <v>2</v>
          </cell>
          <cell r="AN99">
            <v>0</v>
          </cell>
          <cell r="AO99">
            <v>0</v>
          </cell>
          <cell r="AP99">
            <v>2</v>
          </cell>
          <cell r="AQ99">
            <v>0</v>
          </cell>
          <cell r="AR99">
            <v>0</v>
          </cell>
          <cell r="AS99">
            <v>0</v>
          </cell>
          <cell r="AT99">
            <v>0</v>
          </cell>
          <cell r="AU99">
            <v>0</v>
          </cell>
          <cell r="AV99">
            <v>0</v>
          </cell>
          <cell r="AW99">
            <v>0</v>
          </cell>
          <cell r="AX99">
            <v>0</v>
          </cell>
          <cell r="AY99">
            <v>0</v>
          </cell>
          <cell r="AZ99">
            <v>0</v>
          </cell>
          <cell r="BA99">
            <v>0</v>
          </cell>
          <cell r="BB99">
            <v>5</v>
          </cell>
          <cell r="BC99">
            <v>0</v>
          </cell>
          <cell r="BD99">
            <v>0</v>
          </cell>
          <cell r="BE99">
            <v>5</v>
          </cell>
          <cell r="BF99">
            <v>0</v>
          </cell>
          <cell r="BG99">
            <v>0</v>
          </cell>
          <cell r="BH99">
            <v>0</v>
          </cell>
          <cell r="BI99">
            <v>0</v>
          </cell>
          <cell r="BJ99">
            <v>0</v>
          </cell>
          <cell r="BK99">
            <v>0</v>
          </cell>
          <cell r="BL99">
            <v>5</v>
          </cell>
          <cell r="BM99">
            <v>0</v>
          </cell>
          <cell r="BN99">
            <v>0</v>
          </cell>
          <cell r="BO99">
            <v>5</v>
          </cell>
          <cell r="BP99">
            <v>0</v>
          </cell>
        </row>
        <row r="100">
          <cell r="A100" t="str">
            <v>0000011081</v>
          </cell>
          <cell r="B100" t="str">
            <v>119676_C_日立ﾄﾗﾍﾞﾙﾋﾞｭｰﾛｰ</v>
          </cell>
          <cell r="C100" t="str">
            <v>J110000000</v>
          </cell>
          <cell r="D100">
            <v>0</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1</v>
          </cell>
          <cell r="AN100">
            <v>0</v>
          </cell>
          <cell r="AO100">
            <v>0</v>
          </cell>
          <cell r="AP100">
            <v>1</v>
          </cell>
          <cell r="AQ100">
            <v>0</v>
          </cell>
          <cell r="AR100">
            <v>0</v>
          </cell>
          <cell r="AS100">
            <v>0</v>
          </cell>
          <cell r="AT100">
            <v>0</v>
          </cell>
          <cell r="AU100">
            <v>0</v>
          </cell>
          <cell r="AV100">
            <v>0</v>
          </cell>
          <cell r="AW100">
            <v>0</v>
          </cell>
          <cell r="AX100">
            <v>0</v>
          </cell>
          <cell r="AY100">
            <v>0</v>
          </cell>
          <cell r="AZ100">
            <v>0</v>
          </cell>
          <cell r="BA100">
            <v>0</v>
          </cell>
          <cell r="BB100">
            <v>1</v>
          </cell>
          <cell r="BC100">
            <v>0</v>
          </cell>
          <cell r="BD100">
            <v>0</v>
          </cell>
          <cell r="BE100">
            <v>1</v>
          </cell>
          <cell r="BF100">
            <v>0</v>
          </cell>
          <cell r="BG100">
            <v>0</v>
          </cell>
          <cell r="BH100">
            <v>0</v>
          </cell>
          <cell r="BI100">
            <v>0</v>
          </cell>
          <cell r="BJ100">
            <v>0</v>
          </cell>
          <cell r="BK100">
            <v>0</v>
          </cell>
          <cell r="BL100">
            <v>1</v>
          </cell>
          <cell r="BM100">
            <v>0</v>
          </cell>
          <cell r="BN100">
            <v>0</v>
          </cell>
          <cell r="BO100">
            <v>1</v>
          </cell>
          <cell r="BP100">
            <v>0</v>
          </cell>
        </row>
        <row r="101">
          <cell r="A101" t="str">
            <v>0000011083</v>
          </cell>
          <cell r="B101" t="str">
            <v>119680_C_日立ｵｰﾄｻｰﾋﾞｽ</v>
          </cell>
          <cell r="C101" t="str">
            <v>J110000000</v>
          </cell>
          <cell r="D101">
            <v>0</v>
          </cell>
          <cell r="E101">
            <v>0</v>
          </cell>
          <cell r="F101">
            <v>643</v>
          </cell>
          <cell r="G101">
            <v>643</v>
          </cell>
          <cell r="H101">
            <v>0</v>
          </cell>
          <cell r="I101">
            <v>8</v>
          </cell>
          <cell r="J101">
            <v>0</v>
          </cell>
          <cell r="K101">
            <v>-8</v>
          </cell>
          <cell r="L101">
            <v>0</v>
          </cell>
          <cell r="M101">
            <v>0</v>
          </cell>
          <cell r="N101">
            <v>455</v>
          </cell>
          <cell r="O101">
            <v>0</v>
          </cell>
          <cell r="P101">
            <v>0</v>
          </cell>
          <cell r="Q101">
            <v>455</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8</v>
          </cell>
          <cell r="BC101">
            <v>0</v>
          </cell>
          <cell r="BD101">
            <v>-8</v>
          </cell>
          <cell r="BE101">
            <v>0</v>
          </cell>
          <cell r="BF101">
            <v>0</v>
          </cell>
          <cell r="BG101">
            <v>455</v>
          </cell>
          <cell r="BH101">
            <v>0</v>
          </cell>
          <cell r="BI101">
            <v>643</v>
          </cell>
          <cell r="BJ101">
            <v>1098</v>
          </cell>
          <cell r="BK101">
            <v>0</v>
          </cell>
          <cell r="BL101">
            <v>463</v>
          </cell>
          <cell r="BM101">
            <v>0</v>
          </cell>
          <cell r="BN101">
            <v>635</v>
          </cell>
          <cell r="BO101">
            <v>1098</v>
          </cell>
          <cell r="BP101">
            <v>0</v>
          </cell>
        </row>
        <row r="102">
          <cell r="A102" t="str">
            <v>0000529981</v>
          </cell>
          <cell r="B102" t="str">
            <v>119710_C_JJB USA</v>
          </cell>
          <cell r="C102" t="str">
            <v>J110000000</v>
          </cell>
          <cell r="D102">
            <v>0</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row>
        <row r="103">
          <cell r="A103" t="str">
            <v>0000530049</v>
          </cell>
          <cell r="B103" t="str">
            <v>119711_C_JJB LINK</v>
          </cell>
          <cell r="C103" t="str">
            <v>J110000000</v>
          </cell>
          <cell r="D103">
            <v>0</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S103">
            <v>1</v>
          </cell>
          <cell r="T103">
            <v>0</v>
          </cell>
          <cell r="U103">
            <v>0</v>
          </cell>
          <cell r="V103">
            <v>1</v>
          </cell>
          <cell r="W103">
            <v>0</v>
          </cell>
          <cell r="X103">
            <v>0</v>
          </cell>
          <cell r="Y103">
            <v>0</v>
          </cell>
          <cell r="Z103">
            <v>0</v>
          </cell>
          <cell r="AA103">
            <v>0</v>
          </cell>
          <cell r="AB103">
            <v>0</v>
          </cell>
          <cell r="AC103">
            <v>0</v>
          </cell>
          <cell r="AD103">
            <v>0</v>
          </cell>
          <cell r="AE103">
            <v>0</v>
          </cell>
          <cell r="AF103">
            <v>0</v>
          </cell>
          <cell r="AG103">
            <v>0</v>
          </cell>
          <cell r="AH103">
            <v>2</v>
          </cell>
          <cell r="AI103">
            <v>0</v>
          </cell>
          <cell r="AJ103">
            <v>0</v>
          </cell>
          <cell r="AK103">
            <v>2</v>
          </cell>
          <cell r="AL103">
            <v>0</v>
          </cell>
          <cell r="AM103">
            <v>1</v>
          </cell>
          <cell r="AN103">
            <v>0</v>
          </cell>
          <cell r="AO103">
            <v>0</v>
          </cell>
          <cell r="AP103">
            <v>1</v>
          </cell>
          <cell r="AQ103">
            <v>0</v>
          </cell>
          <cell r="AR103">
            <v>0</v>
          </cell>
          <cell r="AS103">
            <v>0</v>
          </cell>
          <cell r="AT103">
            <v>0</v>
          </cell>
          <cell r="AU103">
            <v>0</v>
          </cell>
          <cell r="AV103">
            <v>0</v>
          </cell>
          <cell r="AW103">
            <v>0</v>
          </cell>
          <cell r="AX103">
            <v>0</v>
          </cell>
          <cell r="AY103">
            <v>0</v>
          </cell>
          <cell r="AZ103">
            <v>0</v>
          </cell>
          <cell r="BA103">
            <v>0</v>
          </cell>
          <cell r="BB103">
            <v>4</v>
          </cell>
          <cell r="BC103">
            <v>0</v>
          </cell>
          <cell r="BD103">
            <v>0</v>
          </cell>
          <cell r="BE103">
            <v>4</v>
          </cell>
          <cell r="BF103">
            <v>0</v>
          </cell>
          <cell r="BG103">
            <v>0</v>
          </cell>
          <cell r="BH103">
            <v>0</v>
          </cell>
          <cell r="BI103">
            <v>0</v>
          </cell>
          <cell r="BJ103">
            <v>0</v>
          </cell>
          <cell r="BK103">
            <v>0</v>
          </cell>
          <cell r="BL103">
            <v>4</v>
          </cell>
          <cell r="BM103">
            <v>0</v>
          </cell>
          <cell r="BN103">
            <v>0</v>
          </cell>
          <cell r="BO103">
            <v>4</v>
          </cell>
          <cell r="BP103">
            <v>0</v>
          </cell>
        </row>
        <row r="104">
          <cell r="A104" t="str">
            <v>0000542131</v>
          </cell>
          <cell r="B104" t="str">
            <v>119750_C_CDS</v>
          </cell>
          <cell r="C104" t="str">
            <v>J110000000</v>
          </cell>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2</v>
          </cell>
          <cell r="AN104">
            <v>0</v>
          </cell>
          <cell r="AO104">
            <v>0</v>
          </cell>
          <cell r="AP104">
            <v>2</v>
          </cell>
          <cell r="AQ104">
            <v>0</v>
          </cell>
          <cell r="AR104">
            <v>0</v>
          </cell>
          <cell r="AS104">
            <v>0</v>
          </cell>
          <cell r="AT104">
            <v>0</v>
          </cell>
          <cell r="AU104">
            <v>0</v>
          </cell>
          <cell r="AV104">
            <v>0</v>
          </cell>
          <cell r="AW104">
            <v>0</v>
          </cell>
          <cell r="AX104">
            <v>0</v>
          </cell>
          <cell r="AY104">
            <v>0</v>
          </cell>
          <cell r="AZ104">
            <v>0</v>
          </cell>
          <cell r="BA104">
            <v>0</v>
          </cell>
          <cell r="BB104">
            <v>2</v>
          </cell>
          <cell r="BC104">
            <v>0</v>
          </cell>
          <cell r="BD104">
            <v>0</v>
          </cell>
          <cell r="BE104">
            <v>2</v>
          </cell>
          <cell r="BF104">
            <v>0</v>
          </cell>
          <cell r="BG104">
            <v>0</v>
          </cell>
          <cell r="BH104">
            <v>0</v>
          </cell>
          <cell r="BI104">
            <v>0</v>
          </cell>
          <cell r="BJ104">
            <v>0</v>
          </cell>
          <cell r="BK104">
            <v>0</v>
          </cell>
          <cell r="BL104">
            <v>2</v>
          </cell>
          <cell r="BM104">
            <v>0</v>
          </cell>
          <cell r="BN104">
            <v>0</v>
          </cell>
          <cell r="BO104">
            <v>2</v>
          </cell>
          <cell r="BP104">
            <v>0</v>
          </cell>
        </row>
        <row r="105">
          <cell r="A105" t="str">
            <v>0000559693</v>
          </cell>
          <cell r="B105" t="str">
            <v>119850_C_MARS</v>
          </cell>
          <cell r="C105" t="str">
            <v>J110000000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52</v>
          </cell>
          <cell r="AI105">
            <v>0</v>
          </cell>
          <cell r="AJ105">
            <v>0</v>
          </cell>
          <cell r="AK105">
            <v>52</v>
          </cell>
          <cell r="AL105">
            <v>0</v>
          </cell>
          <cell r="AM105">
            <v>2</v>
          </cell>
          <cell r="AN105">
            <v>0</v>
          </cell>
          <cell r="AO105">
            <v>0</v>
          </cell>
          <cell r="AP105">
            <v>2</v>
          </cell>
          <cell r="AQ105">
            <v>0</v>
          </cell>
          <cell r="AR105">
            <v>0</v>
          </cell>
          <cell r="AS105">
            <v>0</v>
          </cell>
          <cell r="AT105">
            <v>0</v>
          </cell>
          <cell r="AU105">
            <v>0</v>
          </cell>
          <cell r="AV105">
            <v>0</v>
          </cell>
          <cell r="AW105">
            <v>0</v>
          </cell>
          <cell r="AX105">
            <v>0</v>
          </cell>
          <cell r="AY105">
            <v>0</v>
          </cell>
          <cell r="AZ105">
            <v>0</v>
          </cell>
          <cell r="BA105">
            <v>0</v>
          </cell>
          <cell r="BB105">
            <v>54</v>
          </cell>
          <cell r="BC105">
            <v>0</v>
          </cell>
          <cell r="BD105">
            <v>0</v>
          </cell>
          <cell r="BE105">
            <v>54</v>
          </cell>
          <cell r="BF105">
            <v>0</v>
          </cell>
          <cell r="BG105">
            <v>0</v>
          </cell>
          <cell r="BH105">
            <v>0</v>
          </cell>
          <cell r="BI105">
            <v>0</v>
          </cell>
          <cell r="BJ105">
            <v>0</v>
          </cell>
          <cell r="BK105">
            <v>0</v>
          </cell>
          <cell r="BL105">
            <v>54</v>
          </cell>
          <cell r="BM105">
            <v>0</v>
          </cell>
          <cell r="BN105">
            <v>0</v>
          </cell>
          <cell r="BO105">
            <v>54</v>
          </cell>
          <cell r="BP105">
            <v>0</v>
          </cell>
        </row>
        <row r="106">
          <cell r="A106" t="str">
            <v>0000011086</v>
          </cell>
          <cell r="B106" t="str">
            <v>119882_C_中部ｻ</v>
          </cell>
          <cell r="C106" t="str">
            <v>J110000000</v>
          </cell>
          <cell r="D106">
            <v>0</v>
          </cell>
          <cell r="E106">
            <v>0</v>
          </cell>
          <cell r="F106">
            <v>0</v>
          </cell>
          <cell r="G106">
            <v>0</v>
          </cell>
          <cell r="H106">
            <v>0</v>
          </cell>
          <cell r="I106">
            <v>20</v>
          </cell>
          <cell r="J106">
            <v>0</v>
          </cell>
          <cell r="K106">
            <v>-20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3</v>
          </cell>
          <cell r="AI106">
            <v>0</v>
          </cell>
          <cell r="AJ106">
            <v>0</v>
          </cell>
          <cell r="AK106">
            <v>3</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23</v>
          </cell>
          <cell r="BC106">
            <v>0</v>
          </cell>
          <cell r="BD106">
            <v>-20</v>
          </cell>
          <cell r="BE106">
            <v>3</v>
          </cell>
          <cell r="BF106">
            <v>0</v>
          </cell>
          <cell r="BG106">
            <v>0</v>
          </cell>
          <cell r="BH106">
            <v>0</v>
          </cell>
          <cell r="BI106">
            <v>0</v>
          </cell>
          <cell r="BJ106">
            <v>0</v>
          </cell>
          <cell r="BK106">
            <v>0</v>
          </cell>
          <cell r="BL106">
            <v>23</v>
          </cell>
          <cell r="BM106">
            <v>0</v>
          </cell>
          <cell r="BN106">
            <v>-20</v>
          </cell>
          <cell r="BO106">
            <v>3</v>
          </cell>
          <cell r="BP106">
            <v>0</v>
          </cell>
        </row>
        <row r="107">
          <cell r="A107" t="str">
            <v>0000011094</v>
          </cell>
          <cell r="B107" t="str">
            <v>119950_C_TSM</v>
          </cell>
          <cell r="C107" t="str">
            <v>J110000000</v>
          </cell>
          <cell r="D107">
            <v>0</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2</v>
          </cell>
          <cell r="T107">
            <v>0</v>
          </cell>
          <cell r="U107">
            <v>0</v>
          </cell>
          <cell r="V107">
            <v>2</v>
          </cell>
          <cell r="W107">
            <v>0</v>
          </cell>
          <cell r="X107">
            <v>0</v>
          </cell>
          <cell r="Y107">
            <v>0</v>
          </cell>
          <cell r="Z107">
            <v>0</v>
          </cell>
          <cell r="AA107">
            <v>0</v>
          </cell>
          <cell r="AB107">
            <v>0</v>
          </cell>
          <cell r="AC107">
            <v>0</v>
          </cell>
          <cell r="AD107">
            <v>0</v>
          </cell>
          <cell r="AE107">
            <v>0</v>
          </cell>
          <cell r="AF107">
            <v>0</v>
          </cell>
          <cell r="AG107">
            <v>0</v>
          </cell>
          <cell r="AH107">
            <v>5</v>
          </cell>
          <cell r="AI107">
            <v>0</v>
          </cell>
          <cell r="AJ107">
            <v>0</v>
          </cell>
          <cell r="AK107">
            <v>5</v>
          </cell>
          <cell r="AL107">
            <v>0</v>
          </cell>
          <cell r="AM107">
            <v>24</v>
          </cell>
          <cell r="AN107">
            <v>0</v>
          </cell>
          <cell r="AO107">
            <v>0</v>
          </cell>
          <cell r="AP107">
            <v>24</v>
          </cell>
          <cell r="AQ107">
            <v>0</v>
          </cell>
          <cell r="AR107">
            <v>0</v>
          </cell>
          <cell r="AS107">
            <v>0</v>
          </cell>
          <cell r="AT107">
            <v>0</v>
          </cell>
          <cell r="AU107">
            <v>0</v>
          </cell>
          <cell r="AV107">
            <v>0</v>
          </cell>
          <cell r="AW107">
            <v>131</v>
          </cell>
          <cell r="AX107">
            <v>0</v>
          </cell>
          <cell r="AY107">
            <v>0</v>
          </cell>
          <cell r="AZ107">
            <v>131</v>
          </cell>
          <cell r="BA107">
            <v>0</v>
          </cell>
          <cell r="BB107">
            <v>162</v>
          </cell>
          <cell r="BC107">
            <v>0</v>
          </cell>
          <cell r="BD107">
            <v>0</v>
          </cell>
          <cell r="BE107">
            <v>162</v>
          </cell>
          <cell r="BF107">
            <v>0</v>
          </cell>
          <cell r="BG107">
            <v>0</v>
          </cell>
          <cell r="BH107">
            <v>0</v>
          </cell>
          <cell r="BI107">
            <v>0</v>
          </cell>
          <cell r="BJ107">
            <v>0</v>
          </cell>
          <cell r="BK107">
            <v>0</v>
          </cell>
          <cell r="BL107">
            <v>162</v>
          </cell>
          <cell r="BM107">
            <v>0</v>
          </cell>
          <cell r="BN107">
            <v>0</v>
          </cell>
          <cell r="BO107">
            <v>162</v>
          </cell>
          <cell r="BP107">
            <v>0</v>
          </cell>
        </row>
        <row r="108">
          <cell r="A108" t="str">
            <v>0000011101</v>
          </cell>
          <cell r="B108" t="str">
            <v>119954_C_TSC</v>
          </cell>
          <cell r="C108" t="str">
            <v>J110000000</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13</v>
          </cell>
          <cell r="AI108">
            <v>0</v>
          </cell>
          <cell r="AJ108">
            <v>0</v>
          </cell>
          <cell r="AK108">
            <v>13</v>
          </cell>
          <cell r="AL108">
            <v>0</v>
          </cell>
          <cell r="AM108">
            <v>3</v>
          </cell>
          <cell r="AN108">
            <v>0</v>
          </cell>
          <cell r="AO108">
            <v>0</v>
          </cell>
          <cell r="AP108">
            <v>3</v>
          </cell>
          <cell r="AQ108">
            <v>0</v>
          </cell>
          <cell r="AR108">
            <v>0</v>
          </cell>
          <cell r="AS108">
            <v>0</v>
          </cell>
          <cell r="AT108">
            <v>0</v>
          </cell>
          <cell r="AU108">
            <v>0</v>
          </cell>
          <cell r="AV108">
            <v>0</v>
          </cell>
          <cell r="AW108">
            <v>0</v>
          </cell>
          <cell r="AX108">
            <v>0</v>
          </cell>
          <cell r="AY108">
            <v>0</v>
          </cell>
          <cell r="AZ108">
            <v>0</v>
          </cell>
          <cell r="BA108">
            <v>0</v>
          </cell>
          <cell r="BB108">
            <v>16</v>
          </cell>
          <cell r="BC108">
            <v>0</v>
          </cell>
          <cell r="BD108">
            <v>0</v>
          </cell>
          <cell r="BE108">
            <v>16</v>
          </cell>
          <cell r="BF108">
            <v>0</v>
          </cell>
          <cell r="BG108">
            <v>0</v>
          </cell>
          <cell r="BH108">
            <v>0</v>
          </cell>
          <cell r="BI108">
            <v>0</v>
          </cell>
          <cell r="BJ108">
            <v>0</v>
          </cell>
          <cell r="BK108">
            <v>0</v>
          </cell>
          <cell r="BL108">
            <v>16</v>
          </cell>
          <cell r="BM108">
            <v>0</v>
          </cell>
          <cell r="BN108">
            <v>0</v>
          </cell>
          <cell r="BO108">
            <v>16</v>
          </cell>
          <cell r="BP108">
            <v>0</v>
          </cell>
        </row>
        <row r="109">
          <cell r="A109" t="str">
            <v>0000011102</v>
          </cell>
          <cell r="B109" t="str">
            <v>119955_C_EHB</v>
          </cell>
          <cell r="C109" t="str">
            <v>J110000000</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row>
        <row r="110">
          <cell r="A110" t="str">
            <v>0000499086</v>
          </cell>
          <cell r="B110" t="str">
            <v>119959_C_NSM</v>
          </cell>
          <cell r="C110" t="str">
            <v>J110000000</v>
          </cell>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row>
        <row r="111">
          <cell r="A111" t="str">
            <v>0000011088</v>
          </cell>
          <cell r="B111" t="str">
            <v>119970_C_関東ｻ</v>
          </cell>
          <cell r="C111" t="str">
            <v>J110000000</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6</v>
          </cell>
          <cell r="Y111">
            <v>0</v>
          </cell>
          <cell r="Z111">
            <v>0</v>
          </cell>
          <cell r="AA111">
            <v>6</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6</v>
          </cell>
          <cell r="BC111">
            <v>0</v>
          </cell>
          <cell r="BD111">
            <v>0</v>
          </cell>
          <cell r="BE111">
            <v>6</v>
          </cell>
          <cell r="BF111">
            <v>0</v>
          </cell>
          <cell r="BG111">
            <v>0</v>
          </cell>
          <cell r="BH111">
            <v>0</v>
          </cell>
          <cell r="BI111">
            <v>0</v>
          </cell>
          <cell r="BJ111">
            <v>0</v>
          </cell>
          <cell r="BK111">
            <v>0</v>
          </cell>
          <cell r="BL111">
            <v>6</v>
          </cell>
          <cell r="BM111">
            <v>0</v>
          </cell>
          <cell r="BN111">
            <v>0</v>
          </cell>
          <cell r="BO111">
            <v>6</v>
          </cell>
          <cell r="BP111">
            <v>0</v>
          </cell>
        </row>
        <row r="112">
          <cell r="A112" t="str">
            <v>0000260644</v>
          </cell>
          <cell r="B112" t="str">
            <v>119975_C_JPH</v>
          </cell>
          <cell r="C112" t="str">
            <v>J110000000</v>
          </cell>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17</v>
          </cell>
          <cell r="AI112">
            <v>0</v>
          </cell>
          <cell r="AJ112">
            <v>0</v>
          </cell>
          <cell r="AK112">
            <v>17</v>
          </cell>
          <cell r="AL112">
            <v>0</v>
          </cell>
          <cell r="AM112">
            <v>55</v>
          </cell>
          <cell r="AN112">
            <v>0</v>
          </cell>
          <cell r="AO112">
            <v>0</v>
          </cell>
          <cell r="AP112">
            <v>55</v>
          </cell>
          <cell r="AQ112">
            <v>0</v>
          </cell>
          <cell r="AR112">
            <v>0</v>
          </cell>
          <cell r="AS112">
            <v>0</v>
          </cell>
          <cell r="AT112">
            <v>0</v>
          </cell>
          <cell r="AU112">
            <v>0</v>
          </cell>
          <cell r="AV112">
            <v>0</v>
          </cell>
          <cell r="AW112">
            <v>1</v>
          </cell>
          <cell r="AX112">
            <v>0</v>
          </cell>
          <cell r="AY112">
            <v>0</v>
          </cell>
          <cell r="AZ112">
            <v>1</v>
          </cell>
          <cell r="BA112">
            <v>0</v>
          </cell>
          <cell r="BB112">
            <v>73</v>
          </cell>
          <cell r="BC112">
            <v>0</v>
          </cell>
          <cell r="BD112">
            <v>0</v>
          </cell>
          <cell r="BE112">
            <v>73</v>
          </cell>
          <cell r="BF112">
            <v>0</v>
          </cell>
          <cell r="BG112">
            <v>0</v>
          </cell>
          <cell r="BH112">
            <v>0</v>
          </cell>
          <cell r="BI112">
            <v>0</v>
          </cell>
          <cell r="BJ112">
            <v>0</v>
          </cell>
          <cell r="BK112">
            <v>0</v>
          </cell>
          <cell r="BL112">
            <v>73</v>
          </cell>
          <cell r="BM112">
            <v>0</v>
          </cell>
          <cell r="BN112">
            <v>0</v>
          </cell>
          <cell r="BO112">
            <v>73</v>
          </cell>
          <cell r="BP112">
            <v>0</v>
          </cell>
        </row>
        <row r="113">
          <cell r="A113" t="str">
            <v>0000282249</v>
          </cell>
          <cell r="B113" t="str">
            <v>119980_C_FJ</v>
          </cell>
          <cell r="C113" t="str">
            <v>J110000000</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24</v>
          </cell>
          <cell r="AN113">
            <v>0</v>
          </cell>
          <cell r="AO113">
            <v>0</v>
          </cell>
          <cell r="AP113">
            <v>24</v>
          </cell>
          <cell r="AQ113">
            <v>0</v>
          </cell>
          <cell r="AR113">
            <v>0</v>
          </cell>
          <cell r="AS113">
            <v>0</v>
          </cell>
          <cell r="AT113">
            <v>0</v>
          </cell>
          <cell r="AU113">
            <v>0</v>
          </cell>
          <cell r="AV113">
            <v>0</v>
          </cell>
          <cell r="AW113">
            <v>0</v>
          </cell>
          <cell r="AX113">
            <v>0</v>
          </cell>
          <cell r="AY113">
            <v>0</v>
          </cell>
          <cell r="AZ113">
            <v>0</v>
          </cell>
          <cell r="BA113">
            <v>0</v>
          </cell>
          <cell r="BB113">
            <v>24</v>
          </cell>
          <cell r="BC113">
            <v>0</v>
          </cell>
          <cell r="BD113">
            <v>0</v>
          </cell>
          <cell r="BE113">
            <v>24</v>
          </cell>
          <cell r="BF113">
            <v>0</v>
          </cell>
          <cell r="BG113">
            <v>0</v>
          </cell>
          <cell r="BH113">
            <v>0</v>
          </cell>
          <cell r="BI113">
            <v>0</v>
          </cell>
          <cell r="BJ113">
            <v>0</v>
          </cell>
          <cell r="BK113">
            <v>0</v>
          </cell>
          <cell r="BL113">
            <v>24</v>
          </cell>
          <cell r="BM113">
            <v>0</v>
          </cell>
          <cell r="BN113">
            <v>0</v>
          </cell>
          <cell r="BO113">
            <v>24</v>
          </cell>
          <cell r="BP113">
            <v>0</v>
          </cell>
        </row>
        <row r="114">
          <cell r="A114" t="str">
            <v>0000010494</v>
          </cell>
          <cell r="B114" t="str">
            <v>119985_C_ﾌﾛﾝﾃ</v>
          </cell>
          <cell r="C114" t="str">
            <v>J110000000</v>
          </cell>
          <cell r="D114">
            <v>0</v>
          </cell>
          <cell r="E114">
            <v>0</v>
          </cell>
          <cell r="F114">
            <v>0</v>
          </cell>
          <cell r="G114">
            <v>0</v>
          </cell>
          <cell r="H114">
            <v>0</v>
          </cell>
          <cell r="I114">
            <v>10</v>
          </cell>
          <cell r="J114">
            <v>0</v>
          </cell>
          <cell r="K114">
            <v>-10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3</v>
          </cell>
          <cell r="AX114">
            <v>0</v>
          </cell>
          <cell r="AY114">
            <v>0</v>
          </cell>
          <cell r="AZ114">
            <v>3</v>
          </cell>
          <cell r="BA114">
            <v>0</v>
          </cell>
          <cell r="BB114">
            <v>13</v>
          </cell>
          <cell r="BC114">
            <v>0</v>
          </cell>
          <cell r="BD114">
            <v>-10</v>
          </cell>
          <cell r="BE114">
            <v>3</v>
          </cell>
          <cell r="BF114">
            <v>0</v>
          </cell>
          <cell r="BG114">
            <v>0</v>
          </cell>
          <cell r="BH114">
            <v>0</v>
          </cell>
          <cell r="BI114">
            <v>0</v>
          </cell>
          <cell r="BJ114">
            <v>0</v>
          </cell>
          <cell r="BK114">
            <v>0</v>
          </cell>
          <cell r="BL114">
            <v>13</v>
          </cell>
          <cell r="BM114">
            <v>0</v>
          </cell>
          <cell r="BN114">
            <v>-10</v>
          </cell>
          <cell r="BO114">
            <v>3</v>
          </cell>
          <cell r="BP114">
            <v>0</v>
          </cell>
        </row>
        <row r="115">
          <cell r="A115" t="str">
            <v>0000010679</v>
          </cell>
          <cell r="B115" t="str">
            <v>120_C_建機</v>
          </cell>
          <cell r="C115" t="str">
            <v>J050000000</v>
          </cell>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1813</v>
          </cell>
          <cell r="AX115">
            <v>0</v>
          </cell>
          <cell r="AY115">
            <v>0</v>
          </cell>
          <cell r="AZ115">
            <v>1813</v>
          </cell>
          <cell r="BA115">
            <v>0</v>
          </cell>
          <cell r="BB115">
            <v>1813</v>
          </cell>
          <cell r="BC115">
            <v>0</v>
          </cell>
          <cell r="BD115">
            <v>0</v>
          </cell>
          <cell r="BE115">
            <v>1813</v>
          </cell>
          <cell r="BF115">
            <v>0</v>
          </cell>
          <cell r="BG115">
            <v>0</v>
          </cell>
          <cell r="BH115">
            <v>0</v>
          </cell>
          <cell r="BI115">
            <v>0</v>
          </cell>
          <cell r="BJ115">
            <v>0</v>
          </cell>
          <cell r="BK115">
            <v>0</v>
          </cell>
          <cell r="BL115">
            <v>1813</v>
          </cell>
          <cell r="BM115">
            <v>0</v>
          </cell>
          <cell r="BN115">
            <v>0</v>
          </cell>
          <cell r="BO115">
            <v>1813</v>
          </cell>
          <cell r="BP115">
            <v>0</v>
          </cell>
        </row>
        <row r="116">
          <cell r="A116" t="str">
            <v>0000010682</v>
          </cell>
          <cell r="B116" t="str">
            <v>120102_C_新潟ﾏﾃﾘｱﾙ</v>
          </cell>
          <cell r="C116" t="str">
            <v>J050000000</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6</v>
          </cell>
          <cell r="AX116">
            <v>0</v>
          </cell>
          <cell r="AY116">
            <v>0</v>
          </cell>
          <cell r="AZ116">
            <v>6</v>
          </cell>
          <cell r="BA116">
            <v>0</v>
          </cell>
          <cell r="BB116">
            <v>6</v>
          </cell>
          <cell r="BC116">
            <v>0</v>
          </cell>
          <cell r="BD116">
            <v>0</v>
          </cell>
          <cell r="BE116">
            <v>6</v>
          </cell>
          <cell r="BF116">
            <v>0</v>
          </cell>
          <cell r="BG116">
            <v>0</v>
          </cell>
          <cell r="BH116">
            <v>0</v>
          </cell>
          <cell r="BI116">
            <v>0</v>
          </cell>
          <cell r="BJ116">
            <v>0</v>
          </cell>
          <cell r="BK116">
            <v>0</v>
          </cell>
          <cell r="BL116">
            <v>6</v>
          </cell>
          <cell r="BM116">
            <v>0</v>
          </cell>
          <cell r="BN116">
            <v>0</v>
          </cell>
          <cell r="BO116">
            <v>6</v>
          </cell>
          <cell r="BP116">
            <v>0</v>
          </cell>
        </row>
        <row r="117">
          <cell r="A117" t="str">
            <v>0000010686</v>
          </cell>
          <cell r="B117" t="str">
            <v>120109_C_ｹﾝｷﾁｭｳｺﾞｸ</v>
          </cell>
          <cell r="C117" t="str">
            <v>J050000000</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1025</v>
          </cell>
          <cell r="AX117">
            <v>0</v>
          </cell>
          <cell r="AY117">
            <v>0</v>
          </cell>
          <cell r="AZ117">
            <v>1025</v>
          </cell>
          <cell r="BA117">
            <v>0</v>
          </cell>
          <cell r="BB117">
            <v>1025</v>
          </cell>
          <cell r="BC117">
            <v>0</v>
          </cell>
          <cell r="BD117">
            <v>0</v>
          </cell>
          <cell r="BE117">
            <v>1025</v>
          </cell>
          <cell r="BF117">
            <v>0</v>
          </cell>
          <cell r="BG117">
            <v>0</v>
          </cell>
          <cell r="BH117">
            <v>0</v>
          </cell>
          <cell r="BI117">
            <v>0</v>
          </cell>
          <cell r="BJ117">
            <v>0</v>
          </cell>
          <cell r="BK117">
            <v>0</v>
          </cell>
          <cell r="BL117">
            <v>1025</v>
          </cell>
          <cell r="BM117">
            <v>0</v>
          </cell>
          <cell r="BN117">
            <v>0</v>
          </cell>
          <cell r="BO117">
            <v>1025</v>
          </cell>
          <cell r="BP117">
            <v>0</v>
          </cell>
        </row>
        <row r="118">
          <cell r="A118" t="str">
            <v>0000010687</v>
          </cell>
          <cell r="B118" t="str">
            <v>120110_C_ｷｮｳｼｭｳｾﾝﾀ</v>
          </cell>
          <cell r="C118" t="str">
            <v>J050000000</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68</v>
          </cell>
          <cell r="AX118">
            <v>0</v>
          </cell>
          <cell r="AY118">
            <v>0</v>
          </cell>
          <cell r="AZ118">
            <v>68</v>
          </cell>
          <cell r="BA118">
            <v>0</v>
          </cell>
          <cell r="BB118">
            <v>68</v>
          </cell>
          <cell r="BC118">
            <v>0</v>
          </cell>
          <cell r="BD118">
            <v>0</v>
          </cell>
          <cell r="BE118">
            <v>68</v>
          </cell>
          <cell r="BF118">
            <v>0</v>
          </cell>
          <cell r="BG118">
            <v>0</v>
          </cell>
          <cell r="BH118">
            <v>0</v>
          </cell>
          <cell r="BI118">
            <v>0</v>
          </cell>
          <cell r="BJ118">
            <v>0</v>
          </cell>
          <cell r="BK118">
            <v>0</v>
          </cell>
          <cell r="BL118">
            <v>68</v>
          </cell>
          <cell r="BM118">
            <v>0</v>
          </cell>
          <cell r="BN118">
            <v>0</v>
          </cell>
          <cell r="BO118">
            <v>68</v>
          </cell>
          <cell r="BP118">
            <v>0</v>
          </cell>
        </row>
        <row r="119">
          <cell r="A119" t="str">
            <v>0000010689</v>
          </cell>
          <cell r="B119" t="str">
            <v>120113_C_CABLEPRICE</v>
          </cell>
          <cell r="C119" t="str">
            <v>J050000000</v>
          </cell>
          <cell r="D119">
            <v>0</v>
          </cell>
          <cell r="E119">
            <v>0</v>
          </cell>
          <cell r="F119">
            <v>0</v>
          </cell>
          <cell r="G119">
            <v>0</v>
          </cell>
          <cell r="H119">
            <v>0</v>
          </cell>
          <cell r="I119">
            <v>0</v>
          </cell>
          <cell r="J119">
            <v>0</v>
          </cell>
          <cell r="K119">
            <v>0</v>
          </cell>
          <cell r="L119">
            <v>0</v>
          </cell>
          <cell r="M119">
            <v>0</v>
          </cell>
          <cell r="N119">
            <v>2</v>
          </cell>
          <cell r="O119">
            <v>0</v>
          </cell>
          <cell r="P119">
            <v>0</v>
          </cell>
          <cell r="Q119">
            <v>2</v>
          </cell>
          <cell r="R119">
            <v>0</v>
          </cell>
          <cell r="S119">
            <v>0</v>
          </cell>
          <cell r="T119">
            <v>0</v>
          </cell>
          <cell r="U119">
            <v>0</v>
          </cell>
          <cell r="V119">
            <v>0</v>
          </cell>
          <cell r="W119">
            <v>0</v>
          </cell>
          <cell r="X119">
            <v>0</v>
          </cell>
          <cell r="Y119">
            <v>0</v>
          </cell>
          <cell r="Z119">
            <v>0</v>
          </cell>
          <cell r="AA119">
            <v>0</v>
          </cell>
          <cell r="AB119">
            <v>0</v>
          </cell>
          <cell r="AC119">
            <v>20</v>
          </cell>
          <cell r="AD119">
            <v>0</v>
          </cell>
          <cell r="AE119">
            <v>0</v>
          </cell>
          <cell r="AF119">
            <v>20</v>
          </cell>
          <cell r="AG119">
            <v>0</v>
          </cell>
          <cell r="AH119">
            <v>7</v>
          </cell>
          <cell r="AI119">
            <v>0</v>
          </cell>
          <cell r="AJ119">
            <v>0</v>
          </cell>
          <cell r="AK119">
            <v>7</v>
          </cell>
          <cell r="AL119">
            <v>0</v>
          </cell>
          <cell r="AM119">
            <v>15</v>
          </cell>
          <cell r="AN119">
            <v>0</v>
          </cell>
          <cell r="AO119">
            <v>0</v>
          </cell>
          <cell r="AP119">
            <v>15</v>
          </cell>
          <cell r="AQ119">
            <v>0</v>
          </cell>
          <cell r="AR119">
            <v>0</v>
          </cell>
          <cell r="AS119">
            <v>0</v>
          </cell>
          <cell r="AT119">
            <v>0</v>
          </cell>
          <cell r="AU119">
            <v>0</v>
          </cell>
          <cell r="AV119">
            <v>0</v>
          </cell>
          <cell r="AW119">
            <v>13</v>
          </cell>
          <cell r="AX119">
            <v>0</v>
          </cell>
          <cell r="AY119">
            <v>0</v>
          </cell>
          <cell r="AZ119">
            <v>13</v>
          </cell>
          <cell r="BA119">
            <v>0</v>
          </cell>
          <cell r="BB119">
            <v>55</v>
          </cell>
          <cell r="BC119">
            <v>0</v>
          </cell>
          <cell r="BD119">
            <v>0</v>
          </cell>
          <cell r="BE119">
            <v>55</v>
          </cell>
          <cell r="BF119">
            <v>0</v>
          </cell>
          <cell r="BG119">
            <v>2</v>
          </cell>
          <cell r="BH119">
            <v>0</v>
          </cell>
          <cell r="BI119">
            <v>0</v>
          </cell>
          <cell r="BJ119">
            <v>2</v>
          </cell>
          <cell r="BK119">
            <v>0</v>
          </cell>
          <cell r="BL119">
            <v>57</v>
          </cell>
          <cell r="BM119">
            <v>0</v>
          </cell>
          <cell r="BN119">
            <v>0</v>
          </cell>
          <cell r="BO119">
            <v>57</v>
          </cell>
          <cell r="BP119">
            <v>0</v>
          </cell>
        </row>
        <row r="120">
          <cell r="A120" t="str">
            <v>0000010690</v>
          </cell>
          <cell r="B120" t="str">
            <v>120114_C_ｹﾝｷｼﾔﾝﾊｲ</v>
          </cell>
          <cell r="C120" t="str">
            <v>J050000000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22</v>
          </cell>
          <cell r="AI120">
            <v>0</v>
          </cell>
          <cell r="AJ120">
            <v>0</v>
          </cell>
          <cell r="AK120">
            <v>22</v>
          </cell>
          <cell r="AL120">
            <v>0</v>
          </cell>
          <cell r="AM120">
            <v>4</v>
          </cell>
          <cell r="AN120">
            <v>0</v>
          </cell>
          <cell r="AO120">
            <v>0</v>
          </cell>
          <cell r="AP120">
            <v>4</v>
          </cell>
          <cell r="AQ120">
            <v>0</v>
          </cell>
          <cell r="AR120">
            <v>0</v>
          </cell>
          <cell r="AS120">
            <v>0</v>
          </cell>
          <cell r="AT120">
            <v>0</v>
          </cell>
          <cell r="AU120">
            <v>0</v>
          </cell>
          <cell r="AV120">
            <v>0</v>
          </cell>
          <cell r="AW120">
            <v>0</v>
          </cell>
          <cell r="AX120">
            <v>0</v>
          </cell>
          <cell r="AY120">
            <v>0</v>
          </cell>
          <cell r="AZ120">
            <v>0</v>
          </cell>
          <cell r="BA120">
            <v>0</v>
          </cell>
          <cell r="BB120">
            <v>26</v>
          </cell>
          <cell r="BC120">
            <v>0</v>
          </cell>
          <cell r="BD120">
            <v>0</v>
          </cell>
          <cell r="BE120">
            <v>26</v>
          </cell>
          <cell r="BF120">
            <v>0</v>
          </cell>
          <cell r="BG120">
            <v>0</v>
          </cell>
          <cell r="BH120">
            <v>0</v>
          </cell>
          <cell r="BI120">
            <v>0</v>
          </cell>
          <cell r="BJ120">
            <v>0</v>
          </cell>
          <cell r="BK120">
            <v>0</v>
          </cell>
          <cell r="BL120">
            <v>26</v>
          </cell>
          <cell r="BM120">
            <v>0</v>
          </cell>
          <cell r="BN120">
            <v>0</v>
          </cell>
          <cell r="BO120">
            <v>26</v>
          </cell>
          <cell r="BP120">
            <v>0</v>
          </cell>
        </row>
        <row r="121">
          <cell r="A121" t="str">
            <v>0000394242</v>
          </cell>
          <cell r="B121" t="str">
            <v>120116_C_SCM</v>
          </cell>
          <cell r="C121" t="str">
            <v>J050000000</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8</v>
          </cell>
          <cell r="AI121">
            <v>0</v>
          </cell>
          <cell r="AJ121">
            <v>0</v>
          </cell>
          <cell r="AK121">
            <v>8</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8</v>
          </cell>
          <cell r="BC121">
            <v>0</v>
          </cell>
          <cell r="BD121">
            <v>0</v>
          </cell>
          <cell r="BE121">
            <v>8</v>
          </cell>
          <cell r="BF121">
            <v>0</v>
          </cell>
          <cell r="BG121">
            <v>0</v>
          </cell>
          <cell r="BH121">
            <v>0</v>
          </cell>
          <cell r="BI121">
            <v>0</v>
          </cell>
          <cell r="BJ121">
            <v>0</v>
          </cell>
          <cell r="BK121">
            <v>0</v>
          </cell>
          <cell r="BL121">
            <v>8</v>
          </cell>
          <cell r="BM121">
            <v>0</v>
          </cell>
          <cell r="BN121">
            <v>0</v>
          </cell>
          <cell r="BO121">
            <v>8</v>
          </cell>
          <cell r="BP121">
            <v>0</v>
          </cell>
        </row>
        <row r="122">
          <cell r="A122" t="str">
            <v>0000010693</v>
          </cell>
          <cell r="B122" t="str">
            <v>120395_C_ｹﾝｷ ｶﾐｰﾉ</v>
          </cell>
          <cell r="C122" t="str">
            <v>J050000000</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51</v>
          </cell>
          <cell r="AX122">
            <v>0</v>
          </cell>
          <cell r="AY122">
            <v>0</v>
          </cell>
          <cell r="AZ122">
            <v>51</v>
          </cell>
          <cell r="BA122">
            <v>0</v>
          </cell>
          <cell r="BB122">
            <v>51</v>
          </cell>
          <cell r="BC122">
            <v>0</v>
          </cell>
          <cell r="BD122">
            <v>0</v>
          </cell>
          <cell r="BE122">
            <v>51</v>
          </cell>
          <cell r="BF122">
            <v>0</v>
          </cell>
          <cell r="BG122">
            <v>0</v>
          </cell>
          <cell r="BH122">
            <v>0</v>
          </cell>
          <cell r="BI122">
            <v>0</v>
          </cell>
          <cell r="BJ122">
            <v>0</v>
          </cell>
          <cell r="BK122">
            <v>0</v>
          </cell>
          <cell r="BL122">
            <v>51</v>
          </cell>
          <cell r="BM122">
            <v>0</v>
          </cell>
          <cell r="BN122">
            <v>0</v>
          </cell>
          <cell r="BO122">
            <v>51</v>
          </cell>
          <cell r="BP122">
            <v>0</v>
          </cell>
        </row>
        <row r="123">
          <cell r="A123" t="str">
            <v>0000010695</v>
          </cell>
          <cell r="B123" t="str">
            <v>120397_C_ｹﾝｷ ﾖ-ﾛｯﾊﾟ</v>
          </cell>
          <cell r="C123" t="str">
            <v>J050000000</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9</v>
          </cell>
          <cell r="AX123">
            <v>0</v>
          </cell>
          <cell r="AY123">
            <v>0</v>
          </cell>
          <cell r="AZ123">
            <v>9</v>
          </cell>
          <cell r="BA123">
            <v>0</v>
          </cell>
          <cell r="BB123">
            <v>9</v>
          </cell>
          <cell r="BC123">
            <v>0</v>
          </cell>
          <cell r="BD123">
            <v>0</v>
          </cell>
          <cell r="BE123">
            <v>9</v>
          </cell>
          <cell r="BF123">
            <v>0</v>
          </cell>
          <cell r="BG123">
            <v>0</v>
          </cell>
          <cell r="BH123">
            <v>0</v>
          </cell>
          <cell r="BI123">
            <v>0</v>
          </cell>
          <cell r="BJ123">
            <v>0</v>
          </cell>
          <cell r="BK123">
            <v>0</v>
          </cell>
          <cell r="BL123">
            <v>9</v>
          </cell>
          <cell r="BM123">
            <v>0</v>
          </cell>
          <cell r="BN123">
            <v>0</v>
          </cell>
          <cell r="BO123">
            <v>9</v>
          </cell>
          <cell r="BP123">
            <v>0</v>
          </cell>
        </row>
        <row r="124">
          <cell r="A124" t="str">
            <v>0000273955</v>
          </cell>
          <cell r="B124" t="str">
            <v>120400_C_HCRS</v>
          </cell>
          <cell r="C124" t="str">
            <v>J050000000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row>
        <row r="125">
          <cell r="A125" t="str">
            <v>0000363875</v>
          </cell>
          <cell r="B125" t="str">
            <v>120401_C_HMEC</v>
          </cell>
          <cell r="C125" t="str">
            <v>J050000000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1</v>
          </cell>
          <cell r="AN125">
            <v>0</v>
          </cell>
          <cell r="AO125">
            <v>0</v>
          </cell>
          <cell r="AP125">
            <v>1</v>
          </cell>
          <cell r="AQ125">
            <v>0</v>
          </cell>
          <cell r="AR125">
            <v>0</v>
          </cell>
          <cell r="AS125">
            <v>0</v>
          </cell>
          <cell r="AT125">
            <v>0</v>
          </cell>
          <cell r="AU125">
            <v>0</v>
          </cell>
          <cell r="AV125">
            <v>0</v>
          </cell>
          <cell r="AW125">
            <v>0</v>
          </cell>
          <cell r="AX125">
            <v>0</v>
          </cell>
          <cell r="AY125">
            <v>0</v>
          </cell>
          <cell r="AZ125">
            <v>0</v>
          </cell>
          <cell r="BA125">
            <v>0</v>
          </cell>
          <cell r="BB125">
            <v>1</v>
          </cell>
          <cell r="BC125">
            <v>0</v>
          </cell>
          <cell r="BD125">
            <v>0</v>
          </cell>
          <cell r="BE125">
            <v>1</v>
          </cell>
          <cell r="BF125">
            <v>0</v>
          </cell>
          <cell r="BG125">
            <v>0</v>
          </cell>
          <cell r="BH125">
            <v>0</v>
          </cell>
          <cell r="BI125">
            <v>0</v>
          </cell>
          <cell r="BJ125">
            <v>0</v>
          </cell>
          <cell r="BK125">
            <v>0</v>
          </cell>
          <cell r="BL125">
            <v>1</v>
          </cell>
          <cell r="BM125">
            <v>0</v>
          </cell>
          <cell r="BN125">
            <v>0</v>
          </cell>
          <cell r="BO125">
            <v>1</v>
          </cell>
          <cell r="BP125">
            <v>0</v>
          </cell>
        </row>
        <row r="126">
          <cell r="A126" t="str">
            <v>0000386957</v>
          </cell>
          <cell r="B126" t="str">
            <v>120402_C_HCMR</v>
          </cell>
          <cell r="C126" t="str">
            <v>J050000000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86</v>
          </cell>
          <cell r="AD126">
            <v>0</v>
          </cell>
          <cell r="AE126">
            <v>0</v>
          </cell>
          <cell r="AF126">
            <v>86</v>
          </cell>
          <cell r="AG126">
            <v>0</v>
          </cell>
          <cell r="AH126">
            <v>0</v>
          </cell>
          <cell r="AI126">
            <v>0</v>
          </cell>
          <cell r="AJ126">
            <v>0</v>
          </cell>
          <cell r="AK126">
            <v>0</v>
          </cell>
          <cell r="AL126">
            <v>0</v>
          </cell>
          <cell r="AM126">
            <v>4</v>
          </cell>
          <cell r="AN126">
            <v>0</v>
          </cell>
          <cell r="AO126">
            <v>0</v>
          </cell>
          <cell r="AP126">
            <v>4</v>
          </cell>
          <cell r="AQ126">
            <v>0</v>
          </cell>
          <cell r="AR126">
            <v>0</v>
          </cell>
          <cell r="AS126">
            <v>0</v>
          </cell>
          <cell r="AT126">
            <v>0</v>
          </cell>
          <cell r="AU126">
            <v>0</v>
          </cell>
          <cell r="AV126">
            <v>0</v>
          </cell>
          <cell r="AW126">
            <v>0</v>
          </cell>
          <cell r="AX126">
            <v>0</v>
          </cell>
          <cell r="AY126">
            <v>0</v>
          </cell>
          <cell r="AZ126">
            <v>0</v>
          </cell>
          <cell r="BA126">
            <v>0</v>
          </cell>
          <cell r="BB126">
            <v>90</v>
          </cell>
          <cell r="BC126">
            <v>0</v>
          </cell>
          <cell r="BD126">
            <v>0</v>
          </cell>
          <cell r="BE126">
            <v>90</v>
          </cell>
          <cell r="BF126">
            <v>0</v>
          </cell>
          <cell r="BG126">
            <v>0</v>
          </cell>
          <cell r="BH126">
            <v>0</v>
          </cell>
          <cell r="BI126">
            <v>0</v>
          </cell>
          <cell r="BJ126">
            <v>0</v>
          </cell>
          <cell r="BK126">
            <v>0</v>
          </cell>
          <cell r="BL126">
            <v>90</v>
          </cell>
          <cell r="BM126">
            <v>0</v>
          </cell>
          <cell r="BN126">
            <v>0</v>
          </cell>
          <cell r="BO126">
            <v>90</v>
          </cell>
          <cell r="BP126">
            <v>0</v>
          </cell>
        </row>
        <row r="127">
          <cell r="A127" t="str">
            <v>0000010717</v>
          </cell>
          <cell r="B127" t="str">
            <v>120404_C_ｹﾝｷﾏﾚｰｼｱ</v>
          </cell>
          <cell r="C127" t="str">
            <v>J050000000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188</v>
          </cell>
          <cell r="AD127">
            <v>0</v>
          </cell>
          <cell r="AE127">
            <v>0</v>
          </cell>
          <cell r="AF127">
            <v>188</v>
          </cell>
          <cell r="AG127">
            <v>0</v>
          </cell>
          <cell r="AH127">
            <v>16</v>
          </cell>
          <cell r="AI127">
            <v>0</v>
          </cell>
          <cell r="AJ127">
            <v>0</v>
          </cell>
          <cell r="AK127">
            <v>16</v>
          </cell>
          <cell r="AL127">
            <v>0</v>
          </cell>
          <cell r="AM127">
            <v>3</v>
          </cell>
          <cell r="AN127">
            <v>0</v>
          </cell>
          <cell r="AO127">
            <v>0</v>
          </cell>
          <cell r="AP127">
            <v>3</v>
          </cell>
          <cell r="AQ127">
            <v>0</v>
          </cell>
          <cell r="AR127">
            <v>0</v>
          </cell>
          <cell r="AS127">
            <v>0</v>
          </cell>
          <cell r="AT127">
            <v>0</v>
          </cell>
          <cell r="AU127">
            <v>0</v>
          </cell>
          <cell r="AV127">
            <v>0</v>
          </cell>
          <cell r="AW127">
            <v>0</v>
          </cell>
          <cell r="AX127">
            <v>0</v>
          </cell>
          <cell r="AY127">
            <v>0</v>
          </cell>
          <cell r="AZ127">
            <v>0</v>
          </cell>
          <cell r="BA127">
            <v>0</v>
          </cell>
          <cell r="BB127">
            <v>207</v>
          </cell>
          <cell r="BC127">
            <v>0</v>
          </cell>
          <cell r="BD127">
            <v>0</v>
          </cell>
          <cell r="BE127">
            <v>207</v>
          </cell>
          <cell r="BF127">
            <v>0</v>
          </cell>
          <cell r="BG127">
            <v>0</v>
          </cell>
          <cell r="BH127">
            <v>0</v>
          </cell>
          <cell r="BI127">
            <v>0</v>
          </cell>
          <cell r="BJ127">
            <v>0</v>
          </cell>
          <cell r="BK127">
            <v>0</v>
          </cell>
          <cell r="BL127">
            <v>207</v>
          </cell>
          <cell r="BM127">
            <v>0</v>
          </cell>
          <cell r="BN127">
            <v>0</v>
          </cell>
          <cell r="BO127">
            <v>207</v>
          </cell>
          <cell r="BP127">
            <v>0</v>
          </cell>
        </row>
        <row r="128">
          <cell r="A128" t="str">
            <v>0000010699</v>
          </cell>
          <cell r="B128" t="str">
            <v>120409_C_ﾘｰｼﾝｸﾞ</v>
          </cell>
          <cell r="C128" t="str">
            <v>J050000000</v>
          </cell>
          <cell r="D128">
            <v>0</v>
          </cell>
          <cell r="E128">
            <v>0</v>
          </cell>
          <cell r="F128">
            <v>1225</v>
          </cell>
          <cell r="G128">
            <v>1225</v>
          </cell>
          <cell r="H128">
            <v>0</v>
          </cell>
          <cell r="I128">
            <v>0</v>
          </cell>
          <cell r="J128">
            <v>0</v>
          </cell>
          <cell r="K128">
            <v>0</v>
          </cell>
          <cell r="L128">
            <v>0</v>
          </cell>
          <cell r="M128">
            <v>0</v>
          </cell>
          <cell r="N128">
            <v>1023</v>
          </cell>
          <cell r="O128">
            <v>0</v>
          </cell>
          <cell r="P128">
            <v>0</v>
          </cell>
          <cell r="Q128">
            <v>1023</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1023</v>
          </cell>
          <cell r="BH128">
            <v>0</v>
          </cell>
          <cell r="BI128">
            <v>1225</v>
          </cell>
          <cell r="BJ128">
            <v>2248</v>
          </cell>
          <cell r="BK128">
            <v>0</v>
          </cell>
          <cell r="BL128">
            <v>1023</v>
          </cell>
          <cell r="BM128">
            <v>0</v>
          </cell>
          <cell r="BN128">
            <v>1225</v>
          </cell>
          <cell r="BO128">
            <v>2248</v>
          </cell>
          <cell r="BP128">
            <v>0</v>
          </cell>
        </row>
        <row r="129">
          <cell r="A129" t="str">
            <v>0000010700</v>
          </cell>
          <cell r="B129" t="str">
            <v>120410_C_日立建機日本</v>
          </cell>
          <cell r="C129" t="str">
            <v>J050000000</v>
          </cell>
          <cell r="D129">
            <v>0</v>
          </cell>
          <cell r="E129">
            <v>0</v>
          </cell>
          <cell r="F129">
            <v>0</v>
          </cell>
          <cell r="G129">
            <v>0</v>
          </cell>
          <cell r="H129">
            <v>0</v>
          </cell>
          <cell r="I129">
            <v>0</v>
          </cell>
          <cell r="J129">
            <v>0</v>
          </cell>
          <cell r="K129">
            <v>0</v>
          </cell>
          <cell r="L129">
            <v>0</v>
          </cell>
          <cell r="M129">
            <v>0</v>
          </cell>
          <cell r="N129">
            <v>1720</v>
          </cell>
          <cell r="O129">
            <v>0</v>
          </cell>
          <cell r="P129">
            <v>0</v>
          </cell>
          <cell r="Q129">
            <v>1720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118</v>
          </cell>
          <cell r="AX129">
            <v>0</v>
          </cell>
          <cell r="AY129">
            <v>0</v>
          </cell>
          <cell r="AZ129">
            <v>118</v>
          </cell>
          <cell r="BA129">
            <v>0</v>
          </cell>
          <cell r="BB129">
            <v>118</v>
          </cell>
          <cell r="BC129">
            <v>0</v>
          </cell>
          <cell r="BD129">
            <v>0</v>
          </cell>
          <cell r="BE129">
            <v>118</v>
          </cell>
          <cell r="BF129">
            <v>0</v>
          </cell>
          <cell r="BG129">
            <v>1720</v>
          </cell>
          <cell r="BH129">
            <v>0</v>
          </cell>
          <cell r="BI129">
            <v>0</v>
          </cell>
          <cell r="BJ129">
            <v>1720</v>
          </cell>
          <cell r="BK129">
            <v>0</v>
          </cell>
          <cell r="BL129">
            <v>1838</v>
          </cell>
          <cell r="BM129">
            <v>0</v>
          </cell>
          <cell r="BN129">
            <v>0</v>
          </cell>
          <cell r="BO129">
            <v>1838</v>
          </cell>
          <cell r="BP129">
            <v>0</v>
          </cell>
        </row>
        <row r="130">
          <cell r="A130" t="str">
            <v>0000010701</v>
          </cell>
          <cell r="B130" t="str">
            <v>120412_C_HCAF</v>
          </cell>
          <cell r="C130" t="str">
            <v>J050000000</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11</v>
          </cell>
          <cell r="AN130">
            <v>0</v>
          </cell>
          <cell r="AO130">
            <v>0</v>
          </cell>
          <cell r="AP130">
            <v>11</v>
          </cell>
          <cell r="AQ130">
            <v>0</v>
          </cell>
          <cell r="AR130">
            <v>0</v>
          </cell>
          <cell r="AS130">
            <v>0</v>
          </cell>
          <cell r="AT130">
            <v>0</v>
          </cell>
          <cell r="AU130">
            <v>0</v>
          </cell>
          <cell r="AV130">
            <v>0</v>
          </cell>
          <cell r="AW130">
            <v>0</v>
          </cell>
          <cell r="AX130">
            <v>0</v>
          </cell>
          <cell r="AY130">
            <v>0</v>
          </cell>
          <cell r="AZ130">
            <v>0</v>
          </cell>
          <cell r="BA130">
            <v>0</v>
          </cell>
          <cell r="BB130">
            <v>11</v>
          </cell>
          <cell r="BC130">
            <v>0</v>
          </cell>
          <cell r="BD130">
            <v>0</v>
          </cell>
          <cell r="BE130">
            <v>11</v>
          </cell>
          <cell r="BF130">
            <v>0</v>
          </cell>
          <cell r="BG130">
            <v>0</v>
          </cell>
          <cell r="BH130">
            <v>0</v>
          </cell>
          <cell r="BI130">
            <v>0</v>
          </cell>
          <cell r="BJ130">
            <v>0</v>
          </cell>
          <cell r="BK130">
            <v>0</v>
          </cell>
          <cell r="BL130">
            <v>11</v>
          </cell>
          <cell r="BM130">
            <v>0</v>
          </cell>
          <cell r="BN130">
            <v>0</v>
          </cell>
          <cell r="BO130">
            <v>11</v>
          </cell>
          <cell r="BP130">
            <v>0</v>
          </cell>
        </row>
        <row r="131">
          <cell r="A131" t="str">
            <v>0000010718</v>
          </cell>
          <cell r="B131" t="str">
            <v>120413_C_ｹﾝｷﾍｷｼﾝﾄﾞ</v>
          </cell>
          <cell r="C131" t="str">
            <v>J050000000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93</v>
          </cell>
          <cell r="AD131">
            <v>0</v>
          </cell>
          <cell r="AE131">
            <v>0</v>
          </cell>
          <cell r="AF131">
            <v>93</v>
          </cell>
          <cell r="AG131">
            <v>0</v>
          </cell>
          <cell r="AH131">
            <v>5</v>
          </cell>
          <cell r="AI131">
            <v>0</v>
          </cell>
          <cell r="AJ131">
            <v>0</v>
          </cell>
          <cell r="AK131">
            <v>5</v>
          </cell>
          <cell r="AL131">
            <v>0</v>
          </cell>
          <cell r="AM131">
            <v>17</v>
          </cell>
          <cell r="AN131">
            <v>0</v>
          </cell>
          <cell r="AO131">
            <v>0</v>
          </cell>
          <cell r="AP131">
            <v>17</v>
          </cell>
          <cell r="AQ131">
            <v>0</v>
          </cell>
          <cell r="AR131">
            <v>0</v>
          </cell>
          <cell r="AS131">
            <v>0</v>
          </cell>
          <cell r="AT131">
            <v>0</v>
          </cell>
          <cell r="AU131">
            <v>0</v>
          </cell>
          <cell r="AV131">
            <v>0</v>
          </cell>
          <cell r="AW131">
            <v>167</v>
          </cell>
          <cell r="AX131">
            <v>0</v>
          </cell>
          <cell r="AY131">
            <v>0</v>
          </cell>
          <cell r="AZ131">
            <v>167</v>
          </cell>
          <cell r="BA131">
            <v>0</v>
          </cell>
          <cell r="BB131">
            <v>282</v>
          </cell>
          <cell r="BC131">
            <v>0</v>
          </cell>
          <cell r="BD131">
            <v>0</v>
          </cell>
          <cell r="BE131">
            <v>282</v>
          </cell>
          <cell r="BF131">
            <v>0</v>
          </cell>
          <cell r="BG131">
            <v>0</v>
          </cell>
          <cell r="BH131">
            <v>0</v>
          </cell>
          <cell r="BI131">
            <v>0</v>
          </cell>
          <cell r="BJ131">
            <v>0</v>
          </cell>
          <cell r="BK131">
            <v>0</v>
          </cell>
          <cell r="BL131">
            <v>282</v>
          </cell>
          <cell r="BM131">
            <v>0</v>
          </cell>
          <cell r="BN131">
            <v>0</v>
          </cell>
          <cell r="BO131">
            <v>282</v>
          </cell>
          <cell r="BP131">
            <v>0</v>
          </cell>
        </row>
        <row r="132">
          <cell r="A132" t="str">
            <v>0000010704</v>
          </cell>
          <cell r="B132" t="str">
            <v>120416_C_ｹﾝｷｵｰｽﾄﾗﾘｱ</v>
          </cell>
          <cell r="C132" t="str">
            <v>J050000000</v>
          </cell>
          <cell r="D132">
            <v>0</v>
          </cell>
          <cell r="E132">
            <v>0</v>
          </cell>
          <cell r="F132">
            <v>0</v>
          </cell>
          <cell r="G132">
            <v>0</v>
          </cell>
          <cell r="H132">
            <v>0</v>
          </cell>
          <cell r="I132">
            <v>3</v>
          </cell>
          <cell r="J132">
            <v>0</v>
          </cell>
          <cell r="K132">
            <v>0</v>
          </cell>
          <cell r="L132">
            <v>3</v>
          </cell>
          <cell r="M132">
            <v>0</v>
          </cell>
          <cell r="N132">
            <v>0</v>
          </cell>
          <cell r="O132">
            <v>0</v>
          </cell>
          <cell r="P132">
            <v>0</v>
          </cell>
          <cell r="Q132">
            <v>0</v>
          </cell>
          <cell r="R132">
            <v>0</v>
          </cell>
          <cell r="S132">
            <v>142</v>
          </cell>
          <cell r="T132">
            <v>0</v>
          </cell>
          <cell r="U132">
            <v>0</v>
          </cell>
          <cell r="V132">
            <v>142</v>
          </cell>
          <cell r="W132">
            <v>0</v>
          </cell>
          <cell r="X132">
            <v>17</v>
          </cell>
          <cell r="Y132">
            <v>0</v>
          </cell>
          <cell r="Z132">
            <v>0</v>
          </cell>
          <cell r="AA132">
            <v>17</v>
          </cell>
          <cell r="AB132">
            <v>0</v>
          </cell>
          <cell r="AC132">
            <v>49</v>
          </cell>
          <cell r="AD132">
            <v>0</v>
          </cell>
          <cell r="AE132">
            <v>0</v>
          </cell>
          <cell r="AF132">
            <v>49</v>
          </cell>
          <cell r="AG132">
            <v>0</v>
          </cell>
          <cell r="AH132">
            <v>4</v>
          </cell>
          <cell r="AI132">
            <v>0</v>
          </cell>
          <cell r="AJ132">
            <v>0</v>
          </cell>
          <cell r="AK132">
            <v>4</v>
          </cell>
          <cell r="AL132">
            <v>0</v>
          </cell>
          <cell r="AM132">
            <v>78</v>
          </cell>
          <cell r="AN132">
            <v>0</v>
          </cell>
          <cell r="AO132">
            <v>0</v>
          </cell>
          <cell r="AP132">
            <v>78</v>
          </cell>
          <cell r="AQ132">
            <v>0</v>
          </cell>
          <cell r="AR132">
            <v>0</v>
          </cell>
          <cell r="AS132">
            <v>0</v>
          </cell>
          <cell r="AT132">
            <v>0</v>
          </cell>
          <cell r="AU132">
            <v>0</v>
          </cell>
          <cell r="AV132">
            <v>0</v>
          </cell>
          <cell r="AW132">
            <v>0</v>
          </cell>
          <cell r="AX132">
            <v>0</v>
          </cell>
          <cell r="AY132">
            <v>0</v>
          </cell>
          <cell r="AZ132">
            <v>0</v>
          </cell>
          <cell r="BA132">
            <v>0</v>
          </cell>
          <cell r="BB132">
            <v>293</v>
          </cell>
          <cell r="BC132">
            <v>0</v>
          </cell>
          <cell r="BD132">
            <v>0</v>
          </cell>
          <cell r="BE132">
            <v>293</v>
          </cell>
          <cell r="BF132">
            <v>0</v>
          </cell>
          <cell r="BG132">
            <v>0</v>
          </cell>
          <cell r="BH132">
            <v>0</v>
          </cell>
          <cell r="BI132">
            <v>0</v>
          </cell>
          <cell r="BJ132">
            <v>0</v>
          </cell>
          <cell r="BK132">
            <v>0</v>
          </cell>
          <cell r="BL132">
            <v>293</v>
          </cell>
          <cell r="BM132">
            <v>0</v>
          </cell>
          <cell r="BN132">
            <v>0</v>
          </cell>
          <cell r="BO132">
            <v>293</v>
          </cell>
          <cell r="BP132">
            <v>0</v>
          </cell>
        </row>
        <row r="133">
          <cell r="A133" t="str">
            <v>0000010720</v>
          </cell>
          <cell r="B133" t="str">
            <v>120423_C_TATA HITACHI</v>
          </cell>
          <cell r="C133" t="str">
            <v>J050000000</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369</v>
          </cell>
          <cell r="AX133">
            <v>0</v>
          </cell>
          <cell r="AY133">
            <v>0</v>
          </cell>
          <cell r="AZ133">
            <v>369</v>
          </cell>
          <cell r="BA133">
            <v>0</v>
          </cell>
          <cell r="BB133">
            <v>369</v>
          </cell>
          <cell r="BC133">
            <v>0</v>
          </cell>
          <cell r="BD133">
            <v>0</v>
          </cell>
          <cell r="BE133">
            <v>369</v>
          </cell>
          <cell r="BF133">
            <v>0</v>
          </cell>
          <cell r="BG133">
            <v>0</v>
          </cell>
          <cell r="BH133">
            <v>0</v>
          </cell>
          <cell r="BI133">
            <v>0</v>
          </cell>
          <cell r="BJ133">
            <v>0</v>
          </cell>
          <cell r="BK133">
            <v>0</v>
          </cell>
          <cell r="BL133">
            <v>369</v>
          </cell>
          <cell r="BM133">
            <v>0</v>
          </cell>
          <cell r="BN133">
            <v>0</v>
          </cell>
          <cell r="BO133">
            <v>369</v>
          </cell>
          <cell r="BP133">
            <v>0</v>
          </cell>
        </row>
        <row r="134">
          <cell r="A134" t="str">
            <v>0000010766</v>
          </cell>
          <cell r="B134" t="str">
            <v>120427_C_ｺﾞｳﾋﾆﾁｹﾝ</v>
          </cell>
          <cell r="C134" t="str">
            <v>J050000000</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6</v>
          </cell>
          <cell r="AX134">
            <v>0</v>
          </cell>
          <cell r="AY134">
            <v>0</v>
          </cell>
          <cell r="AZ134">
            <v>6</v>
          </cell>
          <cell r="BA134">
            <v>0</v>
          </cell>
          <cell r="BB134">
            <v>6</v>
          </cell>
          <cell r="BC134">
            <v>0</v>
          </cell>
          <cell r="BD134">
            <v>0</v>
          </cell>
          <cell r="BE134">
            <v>6</v>
          </cell>
          <cell r="BF134">
            <v>0</v>
          </cell>
          <cell r="BG134">
            <v>0</v>
          </cell>
          <cell r="BH134">
            <v>0</v>
          </cell>
          <cell r="BI134">
            <v>0</v>
          </cell>
          <cell r="BJ134">
            <v>0</v>
          </cell>
          <cell r="BK134">
            <v>0</v>
          </cell>
          <cell r="BL134">
            <v>6</v>
          </cell>
          <cell r="BM134">
            <v>0</v>
          </cell>
          <cell r="BN134">
            <v>0</v>
          </cell>
          <cell r="BO134">
            <v>6</v>
          </cell>
          <cell r="BP134">
            <v>0</v>
          </cell>
        </row>
        <row r="135">
          <cell r="A135" t="str">
            <v>0000244254</v>
          </cell>
          <cell r="B135" t="str">
            <v>120432_C_ｳｪﾝｺ</v>
          </cell>
          <cell r="C135" t="str">
            <v>J050000000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1</v>
          </cell>
          <cell r="AN135">
            <v>0</v>
          </cell>
          <cell r="AO135">
            <v>0</v>
          </cell>
          <cell r="AP135">
            <v>1</v>
          </cell>
          <cell r="AQ135">
            <v>0</v>
          </cell>
          <cell r="AR135">
            <v>0</v>
          </cell>
          <cell r="AS135">
            <v>0</v>
          </cell>
          <cell r="AT135">
            <v>0</v>
          </cell>
          <cell r="AU135">
            <v>0</v>
          </cell>
          <cell r="AV135">
            <v>0</v>
          </cell>
          <cell r="AW135">
            <v>0</v>
          </cell>
          <cell r="AX135">
            <v>0</v>
          </cell>
          <cell r="AY135">
            <v>0</v>
          </cell>
          <cell r="AZ135">
            <v>0</v>
          </cell>
          <cell r="BA135">
            <v>0</v>
          </cell>
          <cell r="BB135">
            <v>1</v>
          </cell>
          <cell r="BC135">
            <v>0</v>
          </cell>
          <cell r="BD135">
            <v>0</v>
          </cell>
          <cell r="BE135">
            <v>1</v>
          </cell>
          <cell r="BF135">
            <v>0</v>
          </cell>
          <cell r="BG135">
            <v>0</v>
          </cell>
          <cell r="BH135">
            <v>0</v>
          </cell>
          <cell r="BI135">
            <v>0</v>
          </cell>
          <cell r="BJ135">
            <v>0</v>
          </cell>
          <cell r="BK135">
            <v>0</v>
          </cell>
          <cell r="BL135">
            <v>1</v>
          </cell>
          <cell r="BM135">
            <v>0</v>
          </cell>
          <cell r="BN135">
            <v>0</v>
          </cell>
          <cell r="BO135">
            <v>1</v>
          </cell>
          <cell r="BP135">
            <v>0</v>
          </cell>
        </row>
        <row r="136">
          <cell r="A136" t="str">
            <v>0000274078</v>
          </cell>
          <cell r="B136" t="str">
            <v>120437_C_中国巴里巴</v>
          </cell>
          <cell r="C136" t="str">
            <v>J050000000</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row>
        <row r="137">
          <cell r="A137" t="str">
            <v>0000010736</v>
          </cell>
          <cell r="B137" t="str">
            <v>120441_C_H CON MACHI SA</v>
          </cell>
          <cell r="C137" t="str">
            <v>J050000000</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46</v>
          </cell>
          <cell r="T137">
            <v>0</v>
          </cell>
          <cell r="U137">
            <v>0</v>
          </cell>
          <cell r="V137">
            <v>46</v>
          </cell>
          <cell r="W137">
            <v>0</v>
          </cell>
          <cell r="X137">
            <v>0</v>
          </cell>
          <cell r="Y137">
            <v>0</v>
          </cell>
          <cell r="Z137">
            <v>0</v>
          </cell>
          <cell r="AA137">
            <v>0</v>
          </cell>
          <cell r="AB137">
            <v>0</v>
          </cell>
          <cell r="AC137">
            <v>290</v>
          </cell>
          <cell r="AD137">
            <v>0</v>
          </cell>
          <cell r="AE137">
            <v>0</v>
          </cell>
          <cell r="AF137">
            <v>290</v>
          </cell>
          <cell r="AG137">
            <v>0</v>
          </cell>
          <cell r="AH137">
            <v>44</v>
          </cell>
          <cell r="AI137">
            <v>0</v>
          </cell>
          <cell r="AJ137">
            <v>0</v>
          </cell>
          <cell r="AK137">
            <v>44</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380</v>
          </cell>
          <cell r="BC137">
            <v>0</v>
          </cell>
          <cell r="BD137">
            <v>0</v>
          </cell>
          <cell r="BE137">
            <v>380</v>
          </cell>
          <cell r="BF137">
            <v>0</v>
          </cell>
          <cell r="BG137">
            <v>0</v>
          </cell>
          <cell r="BH137">
            <v>0</v>
          </cell>
          <cell r="BI137">
            <v>0</v>
          </cell>
          <cell r="BJ137">
            <v>0</v>
          </cell>
          <cell r="BK137">
            <v>0</v>
          </cell>
          <cell r="BL137">
            <v>380</v>
          </cell>
          <cell r="BM137">
            <v>0</v>
          </cell>
          <cell r="BN137">
            <v>0</v>
          </cell>
          <cell r="BO137">
            <v>380</v>
          </cell>
          <cell r="BP137">
            <v>0</v>
          </cell>
        </row>
        <row r="138">
          <cell r="A138" t="str">
            <v>0000322382</v>
          </cell>
          <cell r="B138" t="str">
            <v>120442_C_HCMQ</v>
          </cell>
          <cell r="C138" t="str">
            <v>J050000000</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5</v>
          </cell>
          <cell r="AI138">
            <v>0</v>
          </cell>
          <cell r="AJ138">
            <v>0</v>
          </cell>
          <cell r="AK138">
            <v>5</v>
          </cell>
          <cell r="AL138">
            <v>0</v>
          </cell>
          <cell r="AM138">
            <v>4</v>
          </cell>
          <cell r="AN138">
            <v>0</v>
          </cell>
          <cell r="AO138">
            <v>0</v>
          </cell>
          <cell r="AP138">
            <v>4</v>
          </cell>
          <cell r="AQ138">
            <v>0</v>
          </cell>
          <cell r="AR138">
            <v>0</v>
          </cell>
          <cell r="AS138">
            <v>0</v>
          </cell>
          <cell r="AT138">
            <v>0</v>
          </cell>
          <cell r="AU138">
            <v>0</v>
          </cell>
          <cell r="AV138">
            <v>0</v>
          </cell>
          <cell r="AW138">
            <v>0</v>
          </cell>
          <cell r="AX138">
            <v>0</v>
          </cell>
          <cell r="AY138">
            <v>0</v>
          </cell>
          <cell r="AZ138">
            <v>0</v>
          </cell>
          <cell r="BA138">
            <v>0</v>
          </cell>
          <cell r="BB138">
            <v>9</v>
          </cell>
          <cell r="BC138">
            <v>0</v>
          </cell>
          <cell r="BD138">
            <v>0</v>
          </cell>
          <cell r="BE138">
            <v>9</v>
          </cell>
          <cell r="BF138">
            <v>0</v>
          </cell>
          <cell r="BG138">
            <v>0</v>
          </cell>
          <cell r="BH138">
            <v>0</v>
          </cell>
          <cell r="BI138">
            <v>0</v>
          </cell>
          <cell r="BJ138">
            <v>0</v>
          </cell>
          <cell r="BK138">
            <v>0</v>
          </cell>
          <cell r="BL138">
            <v>9</v>
          </cell>
          <cell r="BM138">
            <v>0</v>
          </cell>
          <cell r="BN138">
            <v>0</v>
          </cell>
          <cell r="BO138">
            <v>9</v>
          </cell>
          <cell r="BP138">
            <v>0</v>
          </cell>
        </row>
        <row r="139">
          <cell r="A139" t="str">
            <v>0000360800</v>
          </cell>
          <cell r="B139" t="str">
            <v>120443_C_HCMZ</v>
          </cell>
          <cell r="C139" t="str">
            <v>J050000000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6</v>
          </cell>
          <cell r="T139">
            <v>0</v>
          </cell>
          <cell r="U139">
            <v>0</v>
          </cell>
          <cell r="V139">
            <v>6</v>
          </cell>
          <cell r="W139">
            <v>0</v>
          </cell>
          <cell r="X139">
            <v>0</v>
          </cell>
          <cell r="Y139">
            <v>0</v>
          </cell>
          <cell r="Z139">
            <v>0</v>
          </cell>
          <cell r="AA139">
            <v>0</v>
          </cell>
          <cell r="AB139">
            <v>0</v>
          </cell>
          <cell r="AC139">
            <v>3</v>
          </cell>
          <cell r="AD139">
            <v>0</v>
          </cell>
          <cell r="AE139">
            <v>0</v>
          </cell>
          <cell r="AF139">
            <v>3</v>
          </cell>
          <cell r="AG139">
            <v>0</v>
          </cell>
          <cell r="AH139">
            <v>2</v>
          </cell>
          <cell r="AI139">
            <v>0</v>
          </cell>
          <cell r="AJ139">
            <v>0</v>
          </cell>
          <cell r="AK139">
            <v>2</v>
          </cell>
          <cell r="AL139">
            <v>0</v>
          </cell>
          <cell r="AM139">
            <v>1</v>
          </cell>
          <cell r="AN139">
            <v>0</v>
          </cell>
          <cell r="AO139">
            <v>0</v>
          </cell>
          <cell r="AP139">
            <v>1</v>
          </cell>
          <cell r="AQ139">
            <v>0</v>
          </cell>
          <cell r="AR139">
            <v>0</v>
          </cell>
          <cell r="AS139">
            <v>0</v>
          </cell>
          <cell r="AT139">
            <v>0</v>
          </cell>
          <cell r="AU139">
            <v>0</v>
          </cell>
          <cell r="AV139">
            <v>0</v>
          </cell>
          <cell r="AW139">
            <v>0</v>
          </cell>
          <cell r="AX139">
            <v>0</v>
          </cell>
          <cell r="AY139">
            <v>0</v>
          </cell>
          <cell r="AZ139">
            <v>0</v>
          </cell>
          <cell r="BA139">
            <v>0</v>
          </cell>
          <cell r="BB139">
            <v>12</v>
          </cell>
          <cell r="BC139">
            <v>0</v>
          </cell>
          <cell r="BD139">
            <v>0</v>
          </cell>
          <cell r="BE139">
            <v>12</v>
          </cell>
          <cell r="BF139">
            <v>0</v>
          </cell>
          <cell r="BG139">
            <v>0</v>
          </cell>
          <cell r="BH139">
            <v>0</v>
          </cell>
          <cell r="BI139">
            <v>0</v>
          </cell>
          <cell r="BJ139">
            <v>0</v>
          </cell>
          <cell r="BK139">
            <v>0</v>
          </cell>
          <cell r="BL139">
            <v>12</v>
          </cell>
          <cell r="BM139">
            <v>0</v>
          </cell>
          <cell r="BN139">
            <v>0</v>
          </cell>
          <cell r="BO139">
            <v>12</v>
          </cell>
          <cell r="BP139">
            <v>0</v>
          </cell>
        </row>
        <row r="140">
          <cell r="A140" t="str">
            <v>0000010748</v>
          </cell>
          <cell r="B140" t="str">
            <v>120490_C_HCML</v>
          </cell>
          <cell r="C140" t="str">
            <v>J050000000</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7</v>
          </cell>
          <cell r="AI140">
            <v>0</v>
          </cell>
          <cell r="AJ140">
            <v>0</v>
          </cell>
          <cell r="AK140">
            <v>7</v>
          </cell>
          <cell r="AL140">
            <v>0</v>
          </cell>
          <cell r="AM140">
            <v>1</v>
          </cell>
          <cell r="AN140">
            <v>0</v>
          </cell>
          <cell r="AO140">
            <v>0</v>
          </cell>
          <cell r="AP140">
            <v>1</v>
          </cell>
          <cell r="AQ140">
            <v>0</v>
          </cell>
          <cell r="AR140">
            <v>0</v>
          </cell>
          <cell r="AS140">
            <v>0</v>
          </cell>
          <cell r="AT140">
            <v>0</v>
          </cell>
          <cell r="AU140">
            <v>0</v>
          </cell>
          <cell r="AV140">
            <v>0</v>
          </cell>
          <cell r="AW140">
            <v>0</v>
          </cell>
          <cell r="AX140">
            <v>0</v>
          </cell>
          <cell r="AY140">
            <v>0</v>
          </cell>
          <cell r="AZ140">
            <v>0</v>
          </cell>
          <cell r="BA140">
            <v>0</v>
          </cell>
          <cell r="BB140">
            <v>8</v>
          </cell>
          <cell r="BC140">
            <v>0</v>
          </cell>
          <cell r="BD140">
            <v>0</v>
          </cell>
          <cell r="BE140">
            <v>8</v>
          </cell>
          <cell r="BF140">
            <v>0</v>
          </cell>
          <cell r="BG140">
            <v>0</v>
          </cell>
          <cell r="BH140">
            <v>0</v>
          </cell>
          <cell r="BI140">
            <v>0</v>
          </cell>
          <cell r="BJ140">
            <v>0</v>
          </cell>
          <cell r="BK140">
            <v>0</v>
          </cell>
          <cell r="BL140">
            <v>8</v>
          </cell>
          <cell r="BM140">
            <v>0</v>
          </cell>
          <cell r="BN140">
            <v>0</v>
          </cell>
          <cell r="BO140">
            <v>8</v>
          </cell>
          <cell r="BP140">
            <v>0</v>
          </cell>
        </row>
        <row r="141">
          <cell r="A141" t="str">
            <v>0000010749</v>
          </cell>
          <cell r="B141" t="str">
            <v>120495_C_HCTM</v>
          </cell>
          <cell r="C141" t="str">
            <v>J050000000</v>
          </cell>
          <cell r="D141">
            <v>0</v>
          </cell>
          <cell r="E141">
            <v>0</v>
          </cell>
          <cell r="F141">
            <v>0</v>
          </cell>
          <cell r="G141">
            <v>0</v>
          </cell>
          <cell r="H141">
            <v>0</v>
          </cell>
          <cell r="I141">
            <v>8</v>
          </cell>
          <cell r="J141">
            <v>0</v>
          </cell>
          <cell r="K141">
            <v>0</v>
          </cell>
          <cell r="L141">
            <v>8</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2</v>
          </cell>
          <cell r="AN141">
            <v>0</v>
          </cell>
          <cell r="AO141">
            <v>0</v>
          </cell>
          <cell r="AP141">
            <v>2</v>
          </cell>
          <cell r="AQ141">
            <v>0</v>
          </cell>
          <cell r="AR141">
            <v>0</v>
          </cell>
          <cell r="AS141">
            <v>0</v>
          </cell>
          <cell r="AT141">
            <v>0</v>
          </cell>
          <cell r="AU141">
            <v>0</v>
          </cell>
          <cell r="AV141">
            <v>0</v>
          </cell>
          <cell r="AW141">
            <v>45</v>
          </cell>
          <cell r="AX141">
            <v>0</v>
          </cell>
          <cell r="AY141">
            <v>0</v>
          </cell>
          <cell r="AZ141">
            <v>45</v>
          </cell>
          <cell r="BA141">
            <v>0</v>
          </cell>
          <cell r="BB141">
            <v>55</v>
          </cell>
          <cell r="BC141">
            <v>0</v>
          </cell>
          <cell r="BD141">
            <v>0</v>
          </cell>
          <cell r="BE141">
            <v>55</v>
          </cell>
          <cell r="BF141">
            <v>0</v>
          </cell>
          <cell r="BG141">
            <v>0</v>
          </cell>
          <cell r="BH141">
            <v>0</v>
          </cell>
          <cell r="BI141">
            <v>0</v>
          </cell>
          <cell r="BJ141">
            <v>0</v>
          </cell>
          <cell r="BK141">
            <v>0</v>
          </cell>
          <cell r="BL141">
            <v>55</v>
          </cell>
          <cell r="BM141">
            <v>0</v>
          </cell>
          <cell r="BN141">
            <v>0</v>
          </cell>
          <cell r="BO141">
            <v>55</v>
          </cell>
          <cell r="BP141">
            <v>0</v>
          </cell>
        </row>
        <row r="142">
          <cell r="A142" t="str">
            <v>0000102219</v>
          </cell>
          <cell r="B142" t="str">
            <v>120506_C_ﾀﾀﾞｷｺｳ</v>
          </cell>
          <cell r="C142" t="str">
            <v>J050000000</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855</v>
          </cell>
          <cell r="AX142">
            <v>0</v>
          </cell>
          <cell r="AY142">
            <v>0</v>
          </cell>
          <cell r="AZ142">
            <v>855</v>
          </cell>
          <cell r="BA142">
            <v>0</v>
          </cell>
          <cell r="BB142">
            <v>855</v>
          </cell>
          <cell r="BC142">
            <v>0</v>
          </cell>
          <cell r="BD142">
            <v>0</v>
          </cell>
          <cell r="BE142">
            <v>855</v>
          </cell>
          <cell r="BF142">
            <v>0</v>
          </cell>
          <cell r="BG142">
            <v>0</v>
          </cell>
          <cell r="BH142">
            <v>0</v>
          </cell>
          <cell r="BI142">
            <v>0</v>
          </cell>
          <cell r="BJ142">
            <v>0</v>
          </cell>
          <cell r="BK142">
            <v>0</v>
          </cell>
          <cell r="BL142">
            <v>855</v>
          </cell>
          <cell r="BM142">
            <v>0</v>
          </cell>
          <cell r="BN142">
            <v>0</v>
          </cell>
          <cell r="BO142">
            <v>855</v>
          </cell>
          <cell r="BP142">
            <v>0</v>
          </cell>
        </row>
        <row r="143">
          <cell r="A143" t="str">
            <v>0000010759</v>
          </cell>
          <cell r="B143" t="str">
            <v>120510_C_ｹﾝｷﾀｲ</v>
          </cell>
          <cell r="C143" t="str">
            <v>J050000000</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row>
        <row r="144">
          <cell r="A144" t="str">
            <v>0000010743</v>
          </cell>
          <cell r="B144" t="str">
            <v>120511_C_SHCMｻｰﾋﾞｽ</v>
          </cell>
          <cell r="C144" t="str">
            <v>J050000000</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9</v>
          </cell>
          <cell r="AN144">
            <v>0</v>
          </cell>
          <cell r="AO144">
            <v>0</v>
          </cell>
          <cell r="AP144">
            <v>9</v>
          </cell>
          <cell r="AQ144">
            <v>0</v>
          </cell>
          <cell r="AR144">
            <v>0</v>
          </cell>
          <cell r="AS144">
            <v>0</v>
          </cell>
          <cell r="AT144">
            <v>0</v>
          </cell>
          <cell r="AU144">
            <v>0</v>
          </cell>
          <cell r="AV144">
            <v>0</v>
          </cell>
          <cell r="AW144">
            <v>4</v>
          </cell>
          <cell r="AX144">
            <v>0</v>
          </cell>
          <cell r="AY144">
            <v>0</v>
          </cell>
          <cell r="AZ144">
            <v>4</v>
          </cell>
          <cell r="BA144">
            <v>0</v>
          </cell>
          <cell r="BB144">
            <v>13</v>
          </cell>
          <cell r="BC144">
            <v>0</v>
          </cell>
          <cell r="BD144">
            <v>0</v>
          </cell>
          <cell r="BE144">
            <v>13</v>
          </cell>
          <cell r="BF144">
            <v>0</v>
          </cell>
          <cell r="BG144">
            <v>0</v>
          </cell>
          <cell r="BH144">
            <v>0</v>
          </cell>
          <cell r="BI144">
            <v>0</v>
          </cell>
          <cell r="BJ144">
            <v>0</v>
          </cell>
          <cell r="BK144">
            <v>0</v>
          </cell>
          <cell r="BL144">
            <v>13</v>
          </cell>
          <cell r="BM144">
            <v>0</v>
          </cell>
          <cell r="BN144">
            <v>0</v>
          </cell>
          <cell r="BO144">
            <v>13</v>
          </cell>
          <cell r="BP144">
            <v>0</v>
          </cell>
        </row>
        <row r="145">
          <cell r="A145" t="str">
            <v>0000010709</v>
          </cell>
          <cell r="B145" t="str">
            <v>120534_C_PTﾋﾀﾁ (I)</v>
          </cell>
          <cell r="C145" t="str">
            <v>J050000000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3</v>
          </cell>
          <cell r="AD145">
            <v>0</v>
          </cell>
          <cell r="AE145">
            <v>0</v>
          </cell>
          <cell r="AF145">
            <v>3</v>
          </cell>
          <cell r="AG145">
            <v>0</v>
          </cell>
          <cell r="AH145">
            <v>0</v>
          </cell>
          <cell r="AI145">
            <v>0</v>
          </cell>
          <cell r="AJ145">
            <v>0</v>
          </cell>
          <cell r="AK145">
            <v>0</v>
          </cell>
          <cell r="AL145">
            <v>0</v>
          </cell>
          <cell r="AM145">
            <v>6</v>
          </cell>
          <cell r="AN145">
            <v>0</v>
          </cell>
          <cell r="AO145">
            <v>0</v>
          </cell>
          <cell r="AP145">
            <v>6</v>
          </cell>
          <cell r="AQ145">
            <v>0</v>
          </cell>
          <cell r="AR145">
            <v>0</v>
          </cell>
          <cell r="AS145">
            <v>0</v>
          </cell>
          <cell r="AT145">
            <v>0</v>
          </cell>
          <cell r="AU145">
            <v>0</v>
          </cell>
          <cell r="AV145">
            <v>0</v>
          </cell>
          <cell r="AW145">
            <v>7</v>
          </cell>
          <cell r="AX145">
            <v>0</v>
          </cell>
          <cell r="AY145">
            <v>0</v>
          </cell>
          <cell r="AZ145">
            <v>7</v>
          </cell>
          <cell r="BA145">
            <v>0</v>
          </cell>
          <cell r="BB145">
            <v>16</v>
          </cell>
          <cell r="BC145">
            <v>0</v>
          </cell>
          <cell r="BD145">
            <v>0</v>
          </cell>
          <cell r="BE145">
            <v>16</v>
          </cell>
          <cell r="BF145">
            <v>0</v>
          </cell>
          <cell r="BG145">
            <v>0</v>
          </cell>
          <cell r="BH145">
            <v>0</v>
          </cell>
          <cell r="BI145">
            <v>0</v>
          </cell>
          <cell r="BJ145">
            <v>0</v>
          </cell>
          <cell r="BK145">
            <v>0</v>
          </cell>
          <cell r="BL145">
            <v>16</v>
          </cell>
          <cell r="BM145">
            <v>0</v>
          </cell>
          <cell r="BN145">
            <v>0</v>
          </cell>
          <cell r="BO145">
            <v>16</v>
          </cell>
          <cell r="BP145">
            <v>0</v>
          </cell>
        </row>
        <row r="146">
          <cell r="A146" t="str">
            <v>0000010712</v>
          </cell>
          <cell r="B146" t="str">
            <v>120851_C_ｹﾝｷｱｼﾞｱ</v>
          </cell>
          <cell r="C146" t="str">
            <v>J050000000</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25</v>
          </cell>
          <cell r="T146">
            <v>0</v>
          </cell>
          <cell r="U146">
            <v>0</v>
          </cell>
          <cell r="V146">
            <v>25</v>
          </cell>
          <cell r="W146">
            <v>0</v>
          </cell>
          <cell r="X146">
            <v>0</v>
          </cell>
          <cell r="Y146">
            <v>0</v>
          </cell>
          <cell r="Z146">
            <v>0</v>
          </cell>
          <cell r="AA146">
            <v>0</v>
          </cell>
          <cell r="AB146">
            <v>0</v>
          </cell>
          <cell r="AC146">
            <v>50</v>
          </cell>
          <cell r="AD146">
            <v>0</v>
          </cell>
          <cell r="AE146">
            <v>0</v>
          </cell>
          <cell r="AF146">
            <v>50</v>
          </cell>
          <cell r="AG146">
            <v>0</v>
          </cell>
          <cell r="AH146">
            <v>0</v>
          </cell>
          <cell r="AI146">
            <v>0</v>
          </cell>
          <cell r="AJ146">
            <v>0</v>
          </cell>
          <cell r="AK146">
            <v>0</v>
          </cell>
          <cell r="AL146">
            <v>0</v>
          </cell>
          <cell r="AM146">
            <v>3</v>
          </cell>
          <cell r="AN146">
            <v>0</v>
          </cell>
          <cell r="AO146">
            <v>0</v>
          </cell>
          <cell r="AP146">
            <v>3</v>
          </cell>
          <cell r="AQ146">
            <v>0</v>
          </cell>
          <cell r="AR146">
            <v>0</v>
          </cell>
          <cell r="AS146">
            <v>0</v>
          </cell>
          <cell r="AT146">
            <v>0</v>
          </cell>
          <cell r="AU146">
            <v>0</v>
          </cell>
          <cell r="AV146">
            <v>0</v>
          </cell>
          <cell r="AW146">
            <v>0</v>
          </cell>
          <cell r="AX146">
            <v>0</v>
          </cell>
          <cell r="AY146">
            <v>0</v>
          </cell>
          <cell r="AZ146">
            <v>0</v>
          </cell>
          <cell r="BA146">
            <v>0</v>
          </cell>
          <cell r="BB146">
            <v>78</v>
          </cell>
          <cell r="BC146">
            <v>0</v>
          </cell>
          <cell r="BD146">
            <v>0</v>
          </cell>
          <cell r="BE146">
            <v>78</v>
          </cell>
          <cell r="BF146">
            <v>0</v>
          </cell>
          <cell r="BG146">
            <v>0</v>
          </cell>
          <cell r="BH146">
            <v>0</v>
          </cell>
          <cell r="BI146">
            <v>0</v>
          </cell>
          <cell r="BJ146">
            <v>0</v>
          </cell>
          <cell r="BK146">
            <v>0</v>
          </cell>
          <cell r="BL146">
            <v>78</v>
          </cell>
          <cell r="BM146">
            <v>0</v>
          </cell>
          <cell r="BN146">
            <v>0</v>
          </cell>
          <cell r="BO146">
            <v>78</v>
          </cell>
          <cell r="BP146">
            <v>0</v>
          </cell>
        </row>
        <row r="147">
          <cell r="A147" t="str">
            <v>0000010714</v>
          </cell>
          <cell r="B147" t="str">
            <v>120958_C_ｹﾝｷﾛｼﾞ</v>
          </cell>
          <cell r="C147" t="str">
            <v>J050000000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59</v>
          </cell>
          <cell r="T147">
            <v>0</v>
          </cell>
          <cell r="U147">
            <v>0</v>
          </cell>
          <cell r="V147">
            <v>59</v>
          </cell>
          <cell r="W147">
            <v>0</v>
          </cell>
          <cell r="X147">
            <v>0</v>
          </cell>
          <cell r="Y147">
            <v>0</v>
          </cell>
          <cell r="Z147">
            <v>0</v>
          </cell>
          <cell r="AA147">
            <v>0</v>
          </cell>
          <cell r="AB147">
            <v>0</v>
          </cell>
          <cell r="AC147">
            <v>0</v>
          </cell>
          <cell r="AD147">
            <v>0</v>
          </cell>
          <cell r="AE147">
            <v>0</v>
          </cell>
          <cell r="AF147">
            <v>0</v>
          </cell>
          <cell r="AG147">
            <v>0</v>
          </cell>
          <cell r="AH147">
            <v>24</v>
          </cell>
          <cell r="AI147">
            <v>0</v>
          </cell>
          <cell r="AJ147">
            <v>0</v>
          </cell>
          <cell r="AK147">
            <v>24</v>
          </cell>
          <cell r="AL147">
            <v>0</v>
          </cell>
          <cell r="AM147">
            <v>2</v>
          </cell>
          <cell r="AN147">
            <v>0</v>
          </cell>
          <cell r="AO147">
            <v>0</v>
          </cell>
          <cell r="AP147">
            <v>2</v>
          </cell>
          <cell r="AQ147">
            <v>0</v>
          </cell>
          <cell r="AR147">
            <v>0</v>
          </cell>
          <cell r="AS147">
            <v>0</v>
          </cell>
          <cell r="AT147">
            <v>0</v>
          </cell>
          <cell r="AU147">
            <v>0</v>
          </cell>
          <cell r="AV147">
            <v>0</v>
          </cell>
          <cell r="AW147">
            <v>0</v>
          </cell>
          <cell r="AX147">
            <v>0</v>
          </cell>
          <cell r="AY147">
            <v>0</v>
          </cell>
          <cell r="AZ147">
            <v>0</v>
          </cell>
          <cell r="BA147">
            <v>0</v>
          </cell>
          <cell r="BB147">
            <v>85</v>
          </cell>
          <cell r="BC147">
            <v>0</v>
          </cell>
          <cell r="BD147">
            <v>0</v>
          </cell>
          <cell r="BE147">
            <v>85</v>
          </cell>
          <cell r="BF147">
            <v>0</v>
          </cell>
          <cell r="BG147">
            <v>0</v>
          </cell>
          <cell r="BH147">
            <v>0</v>
          </cell>
          <cell r="BI147">
            <v>0</v>
          </cell>
          <cell r="BJ147">
            <v>0</v>
          </cell>
          <cell r="BK147">
            <v>0</v>
          </cell>
          <cell r="BL147">
            <v>85</v>
          </cell>
          <cell r="BM147">
            <v>0</v>
          </cell>
          <cell r="BN147">
            <v>0</v>
          </cell>
          <cell r="BO147">
            <v>85</v>
          </cell>
          <cell r="BP147">
            <v>0</v>
          </cell>
        </row>
        <row r="148">
          <cell r="A148" t="str">
            <v>0000010715</v>
          </cell>
          <cell r="B148" t="str">
            <v>120996_C_ｹﾝｷﾃｲｴﾗ</v>
          </cell>
          <cell r="C148" t="str">
            <v>J050000000</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90</v>
          </cell>
          <cell r="AX148">
            <v>0</v>
          </cell>
          <cell r="AY148">
            <v>0</v>
          </cell>
          <cell r="AZ148">
            <v>90</v>
          </cell>
          <cell r="BA148">
            <v>0</v>
          </cell>
          <cell r="BB148">
            <v>90</v>
          </cell>
          <cell r="BC148">
            <v>0</v>
          </cell>
          <cell r="BD148">
            <v>0</v>
          </cell>
          <cell r="BE148">
            <v>90</v>
          </cell>
          <cell r="BF148">
            <v>0</v>
          </cell>
          <cell r="BG148">
            <v>0</v>
          </cell>
          <cell r="BH148">
            <v>0</v>
          </cell>
          <cell r="BI148">
            <v>0</v>
          </cell>
          <cell r="BJ148">
            <v>0</v>
          </cell>
          <cell r="BK148">
            <v>0</v>
          </cell>
          <cell r="BL148">
            <v>90</v>
          </cell>
          <cell r="BM148">
            <v>0</v>
          </cell>
          <cell r="BN148">
            <v>0</v>
          </cell>
          <cell r="BO148">
            <v>90</v>
          </cell>
          <cell r="BP148">
            <v>0</v>
          </cell>
        </row>
        <row r="149">
          <cell r="A149" t="str">
            <v>0000011339</v>
          </cell>
          <cell r="B149" t="str">
            <v>121_C_HBS</v>
          </cell>
          <cell r="C149" t="str">
            <v>J030000000</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85</v>
          </cell>
          <cell r="T149">
            <v>0</v>
          </cell>
          <cell r="U149">
            <v>0</v>
          </cell>
          <cell r="V149">
            <v>85</v>
          </cell>
          <cell r="W149">
            <v>0</v>
          </cell>
          <cell r="X149">
            <v>0</v>
          </cell>
          <cell r="Y149">
            <v>0</v>
          </cell>
          <cell r="Z149">
            <v>0</v>
          </cell>
          <cell r="AA149">
            <v>0</v>
          </cell>
          <cell r="AB149">
            <v>0</v>
          </cell>
          <cell r="AC149">
            <v>469</v>
          </cell>
          <cell r="AD149">
            <v>0</v>
          </cell>
          <cell r="AE149">
            <v>0</v>
          </cell>
          <cell r="AF149">
            <v>469</v>
          </cell>
          <cell r="AG149">
            <v>0</v>
          </cell>
          <cell r="AH149">
            <v>1</v>
          </cell>
          <cell r="AI149">
            <v>0</v>
          </cell>
          <cell r="AJ149">
            <v>0</v>
          </cell>
          <cell r="AK149">
            <v>1</v>
          </cell>
          <cell r="AL149">
            <v>0</v>
          </cell>
          <cell r="AM149">
            <v>83</v>
          </cell>
          <cell r="AN149">
            <v>0</v>
          </cell>
          <cell r="AO149">
            <v>0</v>
          </cell>
          <cell r="AP149">
            <v>83</v>
          </cell>
          <cell r="AQ149">
            <v>0</v>
          </cell>
          <cell r="AR149">
            <v>0</v>
          </cell>
          <cell r="AS149">
            <v>0</v>
          </cell>
          <cell r="AT149">
            <v>0</v>
          </cell>
          <cell r="AU149">
            <v>0</v>
          </cell>
          <cell r="AV149">
            <v>0</v>
          </cell>
          <cell r="AW149">
            <v>1585</v>
          </cell>
          <cell r="AX149">
            <v>0</v>
          </cell>
          <cell r="AY149">
            <v>0</v>
          </cell>
          <cell r="AZ149">
            <v>1585</v>
          </cell>
          <cell r="BA149">
            <v>0</v>
          </cell>
          <cell r="BB149">
            <v>2223</v>
          </cell>
          <cell r="BC149">
            <v>0</v>
          </cell>
          <cell r="BD149">
            <v>0</v>
          </cell>
          <cell r="BE149">
            <v>2223</v>
          </cell>
          <cell r="BF149">
            <v>0</v>
          </cell>
          <cell r="BG149">
            <v>0</v>
          </cell>
          <cell r="BH149">
            <v>0</v>
          </cell>
          <cell r="BI149">
            <v>0</v>
          </cell>
          <cell r="BJ149">
            <v>0</v>
          </cell>
          <cell r="BK149">
            <v>0</v>
          </cell>
          <cell r="BL149">
            <v>2223</v>
          </cell>
          <cell r="BM149">
            <v>0</v>
          </cell>
          <cell r="BN149">
            <v>0</v>
          </cell>
          <cell r="BO149">
            <v>2223</v>
          </cell>
          <cell r="BP149">
            <v>0</v>
          </cell>
        </row>
        <row r="150">
          <cell r="A150" t="str">
            <v>0000011342</v>
          </cell>
          <cell r="B150" t="str">
            <v>121103_C_ｾｲｼﾝｻｰﾋﾞｽ</v>
          </cell>
          <cell r="C150" t="str">
            <v>J030000000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1</v>
          </cell>
          <cell r="T150">
            <v>0</v>
          </cell>
          <cell r="U150">
            <v>0</v>
          </cell>
          <cell r="V150">
            <v>1</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2</v>
          </cell>
          <cell r="AN150">
            <v>0</v>
          </cell>
          <cell r="AO150">
            <v>0</v>
          </cell>
          <cell r="AP150">
            <v>2</v>
          </cell>
          <cell r="AQ150">
            <v>0</v>
          </cell>
          <cell r="AR150">
            <v>0</v>
          </cell>
          <cell r="AS150">
            <v>0</v>
          </cell>
          <cell r="AT150">
            <v>0</v>
          </cell>
          <cell r="AU150">
            <v>0</v>
          </cell>
          <cell r="AV150">
            <v>0</v>
          </cell>
          <cell r="AW150">
            <v>0</v>
          </cell>
          <cell r="AX150">
            <v>0</v>
          </cell>
          <cell r="AY150">
            <v>0</v>
          </cell>
          <cell r="AZ150">
            <v>0</v>
          </cell>
          <cell r="BA150">
            <v>0</v>
          </cell>
          <cell r="BB150">
            <v>3</v>
          </cell>
          <cell r="BC150">
            <v>0</v>
          </cell>
          <cell r="BD150">
            <v>0</v>
          </cell>
          <cell r="BE150">
            <v>3</v>
          </cell>
          <cell r="BF150">
            <v>0</v>
          </cell>
          <cell r="BG150">
            <v>0</v>
          </cell>
          <cell r="BH150">
            <v>0</v>
          </cell>
          <cell r="BI150">
            <v>0</v>
          </cell>
          <cell r="BJ150">
            <v>0</v>
          </cell>
          <cell r="BK150">
            <v>0</v>
          </cell>
          <cell r="BL150">
            <v>3</v>
          </cell>
          <cell r="BM150">
            <v>0</v>
          </cell>
          <cell r="BN150">
            <v>0</v>
          </cell>
          <cell r="BO150">
            <v>3</v>
          </cell>
          <cell r="BP150">
            <v>0</v>
          </cell>
        </row>
        <row r="151">
          <cell r="A151" t="str">
            <v>0000011354</v>
          </cell>
          <cell r="B151" t="str">
            <v>121522_C_ﾋﾞﾙｹｱﾋﾞｼﾞﾈ</v>
          </cell>
          <cell r="C151" t="str">
            <v>J030000000</v>
          </cell>
          <cell r="D151">
            <v>0</v>
          </cell>
          <cell r="E151">
            <v>0</v>
          </cell>
          <cell r="F151">
            <v>0</v>
          </cell>
          <cell r="G151">
            <v>0</v>
          </cell>
          <cell r="H151">
            <v>0</v>
          </cell>
          <cell r="I151">
            <v>0</v>
          </cell>
          <cell r="J151">
            <v>0</v>
          </cell>
          <cell r="K151">
            <v>0</v>
          </cell>
          <cell r="L151">
            <v>0</v>
          </cell>
          <cell r="M151">
            <v>0</v>
          </cell>
          <cell r="N151">
            <v>49</v>
          </cell>
          <cell r="O151">
            <v>0</v>
          </cell>
          <cell r="P151">
            <v>0</v>
          </cell>
          <cell r="Q151">
            <v>49</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10</v>
          </cell>
          <cell r="AI151">
            <v>0</v>
          </cell>
          <cell r="AJ151">
            <v>0</v>
          </cell>
          <cell r="AK151">
            <v>10</v>
          </cell>
          <cell r="AL151">
            <v>0</v>
          </cell>
          <cell r="AM151">
            <v>3</v>
          </cell>
          <cell r="AN151">
            <v>0</v>
          </cell>
          <cell r="AO151">
            <v>0</v>
          </cell>
          <cell r="AP151">
            <v>3</v>
          </cell>
          <cell r="AQ151">
            <v>0</v>
          </cell>
          <cell r="AR151">
            <v>0</v>
          </cell>
          <cell r="AS151">
            <v>0</v>
          </cell>
          <cell r="AT151">
            <v>0</v>
          </cell>
          <cell r="AU151">
            <v>0</v>
          </cell>
          <cell r="AV151">
            <v>0</v>
          </cell>
          <cell r="AW151">
            <v>0</v>
          </cell>
          <cell r="AX151">
            <v>0</v>
          </cell>
          <cell r="AY151">
            <v>0</v>
          </cell>
          <cell r="AZ151">
            <v>0</v>
          </cell>
          <cell r="BA151">
            <v>0</v>
          </cell>
          <cell r="BB151">
            <v>13</v>
          </cell>
          <cell r="BC151">
            <v>0</v>
          </cell>
          <cell r="BD151">
            <v>0</v>
          </cell>
          <cell r="BE151">
            <v>13</v>
          </cell>
          <cell r="BF151">
            <v>0</v>
          </cell>
          <cell r="BG151">
            <v>49</v>
          </cell>
          <cell r="BH151">
            <v>0</v>
          </cell>
          <cell r="BI151">
            <v>0</v>
          </cell>
          <cell r="BJ151">
            <v>49</v>
          </cell>
          <cell r="BK151">
            <v>0</v>
          </cell>
          <cell r="BL151">
            <v>62</v>
          </cell>
          <cell r="BM151">
            <v>0</v>
          </cell>
          <cell r="BN151">
            <v>0</v>
          </cell>
          <cell r="BO151">
            <v>62</v>
          </cell>
          <cell r="BP151">
            <v>0</v>
          </cell>
        </row>
        <row r="152">
          <cell r="A152" t="str">
            <v>0000011391</v>
          </cell>
          <cell r="B152" t="str">
            <v>121843_C_ｴﾚﾃｸﾉｽ</v>
          </cell>
          <cell r="C152" t="str">
            <v>J030000000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1</v>
          </cell>
          <cell r="AI152">
            <v>0</v>
          </cell>
          <cell r="AJ152">
            <v>0</v>
          </cell>
          <cell r="AK152">
            <v>1</v>
          </cell>
          <cell r="AL152">
            <v>0</v>
          </cell>
          <cell r="AM152">
            <v>1</v>
          </cell>
          <cell r="AN152">
            <v>0</v>
          </cell>
          <cell r="AO152">
            <v>0</v>
          </cell>
          <cell r="AP152">
            <v>1</v>
          </cell>
          <cell r="AQ152">
            <v>0</v>
          </cell>
          <cell r="AR152">
            <v>0</v>
          </cell>
          <cell r="AS152">
            <v>0</v>
          </cell>
          <cell r="AT152">
            <v>0</v>
          </cell>
          <cell r="AU152">
            <v>0</v>
          </cell>
          <cell r="AV152">
            <v>0</v>
          </cell>
          <cell r="AW152">
            <v>0</v>
          </cell>
          <cell r="AX152">
            <v>0</v>
          </cell>
          <cell r="AY152">
            <v>0</v>
          </cell>
          <cell r="AZ152">
            <v>0</v>
          </cell>
          <cell r="BA152">
            <v>0</v>
          </cell>
          <cell r="BB152">
            <v>2</v>
          </cell>
          <cell r="BC152">
            <v>0</v>
          </cell>
          <cell r="BD152">
            <v>0</v>
          </cell>
          <cell r="BE152">
            <v>2</v>
          </cell>
          <cell r="BF152">
            <v>0</v>
          </cell>
          <cell r="BG152">
            <v>0</v>
          </cell>
          <cell r="BH152">
            <v>0</v>
          </cell>
          <cell r="BI152">
            <v>0</v>
          </cell>
          <cell r="BJ152">
            <v>0</v>
          </cell>
          <cell r="BK152">
            <v>0</v>
          </cell>
          <cell r="BL152">
            <v>2</v>
          </cell>
          <cell r="BM152">
            <v>0</v>
          </cell>
          <cell r="BN152">
            <v>0</v>
          </cell>
          <cell r="BO152">
            <v>2</v>
          </cell>
          <cell r="BP152">
            <v>0</v>
          </cell>
        </row>
        <row r="153">
          <cell r="A153" t="str">
            <v>0000011274</v>
          </cell>
          <cell r="B153" t="str">
            <v>122_C_(HPSD)</v>
          </cell>
          <cell r="C153" t="str">
            <v>J030000000</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16</v>
          </cell>
          <cell r="AX153">
            <v>0</v>
          </cell>
          <cell r="AY153">
            <v>0</v>
          </cell>
          <cell r="AZ153">
            <v>16</v>
          </cell>
          <cell r="BA153">
            <v>0</v>
          </cell>
          <cell r="BB153">
            <v>16</v>
          </cell>
          <cell r="BC153">
            <v>0</v>
          </cell>
          <cell r="BD153">
            <v>0</v>
          </cell>
          <cell r="BE153">
            <v>16</v>
          </cell>
          <cell r="BF153">
            <v>0</v>
          </cell>
          <cell r="BG153">
            <v>0</v>
          </cell>
          <cell r="BH153">
            <v>0</v>
          </cell>
          <cell r="BI153">
            <v>0</v>
          </cell>
          <cell r="BJ153">
            <v>0</v>
          </cell>
          <cell r="BK153">
            <v>0</v>
          </cell>
          <cell r="BL153">
            <v>16</v>
          </cell>
          <cell r="BM153">
            <v>0</v>
          </cell>
          <cell r="BN153">
            <v>0</v>
          </cell>
          <cell r="BO153">
            <v>16</v>
          </cell>
          <cell r="BP153">
            <v>0</v>
          </cell>
        </row>
        <row r="154">
          <cell r="A154" t="str">
            <v>0000010802</v>
          </cell>
          <cell r="B154" t="str">
            <v>124_C_ﾄﾞｷｭﾒﾝﾄｿﾘｭｰｼｮﾝｽﾞ</v>
          </cell>
          <cell r="C154" t="str">
            <v>J110000000</v>
          </cell>
          <cell r="D154">
            <v>0</v>
          </cell>
          <cell r="E154">
            <v>0</v>
          </cell>
          <cell r="F154">
            <v>0</v>
          </cell>
          <cell r="G154">
            <v>0</v>
          </cell>
          <cell r="H154">
            <v>0</v>
          </cell>
          <cell r="I154">
            <v>94</v>
          </cell>
          <cell r="J154">
            <v>0</v>
          </cell>
          <cell r="K154">
            <v>-94</v>
          </cell>
          <cell r="L154">
            <v>0</v>
          </cell>
          <cell r="M154">
            <v>0</v>
          </cell>
          <cell r="N154">
            <v>0</v>
          </cell>
          <cell r="O154">
            <v>0</v>
          </cell>
          <cell r="P154">
            <v>0</v>
          </cell>
          <cell r="Q154">
            <v>0</v>
          </cell>
          <cell r="R154">
            <v>0</v>
          </cell>
          <cell r="S154">
            <v>3</v>
          </cell>
          <cell r="T154">
            <v>0</v>
          </cell>
          <cell r="U154">
            <v>0</v>
          </cell>
          <cell r="V154">
            <v>3</v>
          </cell>
          <cell r="W154">
            <v>0</v>
          </cell>
          <cell r="X154">
            <v>0</v>
          </cell>
          <cell r="Y154">
            <v>0</v>
          </cell>
          <cell r="Z154">
            <v>0</v>
          </cell>
          <cell r="AA154">
            <v>0</v>
          </cell>
          <cell r="AB154">
            <v>0</v>
          </cell>
          <cell r="AC154">
            <v>8</v>
          </cell>
          <cell r="AD154">
            <v>0</v>
          </cell>
          <cell r="AE154">
            <v>0</v>
          </cell>
          <cell r="AF154">
            <v>8</v>
          </cell>
          <cell r="AG154">
            <v>0</v>
          </cell>
          <cell r="AH154">
            <v>0</v>
          </cell>
          <cell r="AI154">
            <v>0</v>
          </cell>
          <cell r="AJ154">
            <v>0</v>
          </cell>
          <cell r="AK154">
            <v>0</v>
          </cell>
          <cell r="AL154">
            <v>0</v>
          </cell>
          <cell r="AM154">
            <v>5</v>
          </cell>
          <cell r="AN154">
            <v>0</v>
          </cell>
          <cell r="AO154">
            <v>0</v>
          </cell>
          <cell r="AP154">
            <v>5</v>
          </cell>
          <cell r="AQ154">
            <v>0</v>
          </cell>
          <cell r="AR154">
            <v>0</v>
          </cell>
          <cell r="AS154">
            <v>0</v>
          </cell>
          <cell r="AT154">
            <v>0</v>
          </cell>
          <cell r="AU154">
            <v>0</v>
          </cell>
          <cell r="AV154">
            <v>0</v>
          </cell>
          <cell r="AW154">
            <v>0</v>
          </cell>
          <cell r="AX154">
            <v>0</v>
          </cell>
          <cell r="AY154">
            <v>0</v>
          </cell>
          <cell r="AZ154">
            <v>0</v>
          </cell>
          <cell r="BA154">
            <v>0</v>
          </cell>
          <cell r="BB154">
            <v>110</v>
          </cell>
          <cell r="BC154">
            <v>0</v>
          </cell>
          <cell r="BD154">
            <v>-94</v>
          </cell>
          <cell r="BE154">
            <v>16</v>
          </cell>
          <cell r="BF154">
            <v>0</v>
          </cell>
          <cell r="BG154">
            <v>0</v>
          </cell>
          <cell r="BH154">
            <v>0</v>
          </cell>
          <cell r="BI154">
            <v>0</v>
          </cell>
          <cell r="BJ154">
            <v>0</v>
          </cell>
          <cell r="BK154">
            <v>0</v>
          </cell>
          <cell r="BL154">
            <v>110</v>
          </cell>
          <cell r="BM154">
            <v>0</v>
          </cell>
          <cell r="BN154">
            <v>-94</v>
          </cell>
          <cell r="BO154">
            <v>16</v>
          </cell>
          <cell r="BP154">
            <v>0</v>
          </cell>
        </row>
        <row r="155">
          <cell r="A155" t="str">
            <v>0000011277</v>
          </cell>
          <cell r="B155" t="str">
            <v>127_C_ｱｲｲｰｼｽﾃﾑ</v>
          </cell>
          <cell r="C155" t="str">
            <v>J030000000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7</v>
          </cell>
          <cell r="AX155">
            <v>0</v>
          </cell>
          <cell r="AY155">
            <v>0</v>
          </cell>
          <cell r="AZ155">
            <v>7</v>
          </cell>
          <cell r="BA155">
            <v>0</v>
          </cell>
          <cell r="BB155">
            <v>7</v>
          </cell>
          <cell r="BC155">
            <v>0</v>
          </cell>
          <cell r="BD155">
            <v>0</v>
          </cell>
          <cell r="BE155">
            <v>7</v>
          </cell>
          <cell r="BF155">
            <v>0</v>
          </cell>
          <cell r="BG155">
            <v>0</v>
          </cell>
          <cell r="BH155">
            <v>0</v>
          </cell>
          <cell r="BI155">
            <v>0</v>
          </cell>
          <cell r="BJ155">
            <v>0</v>
          </cell>
          <cell r="BK155">
            <v>0</v>
          </cell>
          <cell r="BL155">
            <v>7</v>
          </cell>
          <cell r="BM155">
            <v>0</v>
          </cell>
          <cell r="BN155">
            <v>0</v>
          </cell>
          <cell r="BO155">
            <v>7</v>
          </cell>
          <cell r="BP155">
            <v>0</v>
          </cell>
        </row>
        <row r="156">
          <cell r="A156" t="str">
            <v>0000011356</v>
          </cell>
          <cell r="B156" t="str">
            <v>130_C_日立水戸ｴﾝｼﾞﾆｱﾘﾝｸﾞ</v>
          </cell>
          <cell r="C156" t="str">
            <v>J030000000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2</v>
          </cell>
          <cell r="AN156">
            <v>0</v>
          </cell>
          <cell r="AO156">
            <v>0</v>
          </cell>
          <cell r="AP156">
            <v>2</v>
          </cell>
          <cell r="AQ156">
            <v>0</v>
          </cell>
          <cell r="AR156">
            <v>0</v>
          </cell>
          <cell r="AS156">
            <v>0</v>
          </cell>
          <cell r="AT156">
            <v>0</v>
          </cell>
          <cell r="AU156">
            <v>0</v>
          </cell>
          <cell r="AV156">
            <v>0</v>
          </cell>
          <cell r="AW156">
            <v>0</v>
          </cell>
          <cell r="AX156">
            <v>0</v>
          </cell>
          <cell r="AY156">
            <v>0</v>
          </cell>
          <cell r="AZ156">
            <v>0</v>
          </cell>
          <cell r="BA156">
            <v>0</v>
          </cell>
          <cell r="BB156">
            <v>2</v>
          </cell>
          <cell r="BC156">
            <v>0</v>
          </cell>
          <cell r="BD156">
            <v>0</v>
          </cell>
          <cell r="BE156">
            <v>2</v>
          </cell>
          <cell r="BF156">
            <v>0</v>
          </cell>
          <cell r="BG156">
            <v>0</v>
          </cell>
          <cell r="BH156">
            <v>0</v>
          </cell>
          <cell r="BI156">
            <v>0</v>
          </cell>
          <cell r="BJ156">
            <v>0</v>
          </cell>
          <cell r="BK156">
            <v>0</v>
          </cell>
          <cell r="BL156">
            <v>2</v>
          </cell>
          <cell r="BM156">
            <v>0</v>
          </cell>
          <cell r="BN156">
            <v>0</v>
          </cell>
          <cell r="BO156">
            <v>2</v>
          </cell>
          <cell r="BP156">
            <v>0</v>
          </cell>
        </row>
        <row r="157">
          <cell r="A157" t="str">
            <v>0000011357</v>
          </cell>
          <cell r="B157" t="str">
            <v>130101_C_ﾐﾄEｻｰﾋﾞｽ</v>
          </cell>
          <cell r="C157" t="str">
            <v>J030000000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1</v>
          </cell>
          <cell r="T157">
            <v>0</v>
          </cell>
          <cell r="U157">
            <v>0</v>
          </cell>
          <cell r="V157">
            <v>1</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1</v>
          </cell>
          <cell r="BC157">
            <v>0</v>
          </cell>
          <cell r="BD157">
            <v>0</v>
          </cell>
          <cell r="BE157">
            <v>1</v>
          </cell>
          <cell r="BF157">
            <v>0</v>
          </cell>
          <cell r="BG157">
            <v>0</v>
          </cell>
          <cell r="BH157">
            <v>0</v>
          </cell>
          <cell r="BI157">
            <v>0</v>
          </cell>
          <cell r="BJ157">
            <v>0</v>
          </cell>
          <cell r="BK157">
            <v>0</v>
          </cell>
          <cell r="BL157">
            <v>1</v>
          </cell>
          <cell r="BM157">
            <v>0</v>
          </cell>
          <cell r="BN157">
            <v>0</v>
          </cell>
          <cell r="BO157">
            <v>1</v>
          </cell>
          <cell r="BP157">
            <v>0</v>
          </cell>
        </row>
        <row r="158">
          <cell r="A158" t="str">
            <v>0000010404</v>
          </cell>
          <cell r="B158" t="str">
            <v>131_C_日立ｱｰﾊﾞﾝ</v>
          </cell>
          <cell r="C158" t="str">
            <v>J110000000</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-146</v>
          </cell>
          <cell r="AU158">
            <v>-146</v>
          </cell>
          <cell r="AV158">
            <v>0</v>
          </cell>
          <cell r="AW158">
            <v>1258</v>
          </cell>
          <cell r="AX158">
            <v>0</v>
          </cell>
          <cell r="AY158">
            <v>0</v>
          </cell>
          <cell r="AZ158">
            <v>1258</v>
          </cell>
          <cell r="BA158">
            <v>0</v>
          </cell>
          <cell r="BB158">
            <v>1258</v>
          </cell>
          <cell r="BC158">
            <v>0</v>
          </cell>
          <cell r="BD158">
            <v>-146</v>
          </cell>
          <cell r="BE158">
            <v>1112</v>
          </cell>
          <cell r="BF158">
            <v>0</v>
          </cell>
          <cell r="BG158">
            <v>0</v>
          </cell>
          <cell r="BH158">
            <v>0</v>
          </cell>
          <cell r="BI158">
            <v>0</v>
          </cell>
          <cell r="BJ158">
            <v>0</v>
          </cell>
          <cell r="BK158">
            <v>0</v>
          </cell>
          <cell r="BL158">
            <v>1258</v>
          </cell>
          <cell r="BM158">
            <v>0</v>
          </cell>
          <cell r="BN158">
            <v>-146</v>
          </cell>
          <cell r="BO158">
            <v>1112</v>
          </cell>
          <cell r="BP158">
            <v>0</v>
          </cell>
        </row>
        <row r="159">
          <cell r="A159" t="str">
            <v>0000010408</v>
          </cell>
          <cell r="B159" t="str">
            <v>131647_C_ｱｰﾊﾞﾝｻﾎﾟｰﾄ</v>
          </cell>
          <cell r="C159" t="str">
            <v>J110000000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4</v>
          </cell>
          <cell r="T159">
            <v>0</v>
          </cell>
          <cell r="U159">
            <v>0</v>
          </cell>
          <cell r="V159">
            <v>4</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3</v>
          </cell>
          <cell r="AN159">
            <v>0</v>
          </cell>
          <cell r="AO159">
            <v>0</v>
          </cell>
          <cell r="AP159">
            <v>3</v>
          </cell>
          <cell r="AQ159">
            <v>0</v>
          </cell>
          <cell r="AR159">
            <v>0</v>
          </cell>
          <cell r="AS159">
            <v>0</v>
          </cell>
          <cell r="AT159">
            <v>0</v>
          </cell>
          <cell r="AU159">
            <v>0</v>
          </cell>
          <cell r="AV159">
            <v>0</v>
          </cell>
          <cell r="AW159">
            <v>0</v>
          </cell>
          <cell r="AX159">
            <v>0</v>
          </cell>
          <cell r="AY159">
            <v>0</v>
          </cell>
          <cell r="AZ159">
            <v>0</v>
          </cell>
          <cell r="BA159">
            <v>0</v>
          </cell>
          <cell r="BB159">
            <v>7</v>
          </cell>
          <cell r="BC159">
            <v>0</v>
          </cell>
          <cell r="BD159">
            <v>0</v>
          </cell>
          <cell r="BE159">
            <v>7</v>
          </cell>
          <cell r="BF159">
            <v>0</v>
          </cell>
          <cell r="BG159">
            <v>0</v>
          </cell>
          <cell r="BH159">
            <v>0</v>
          </cell>
          <cell r="BI159">
            <v>0</v>
          </cell>
          <cell r="BJ159">
            <v>0</v>
          </cell>
          <cell r="BK159">
            <v>0</v>
          </cell>
          <cell r="BL159">
            <v>7</v>
          </cell>
          <cell r="BM159">
            <v>0</v>
          </cell>
          <cell r="BN159">
            <v>0</v>
          </cell>
          <cell r="BO159">
            <v>7</v>
          </cell>
          <cell r="BP159">
            <v>0</v>
          </cell>
        </row>
        <row r="160">
          <cell r="A160" t="str">
            <v>0000011438</v>
          </cell>
          <cell r="B160" t="str">
            <v>134_C_HISYS</v>
          </cell>
          <cell r="C160" t="str">
            <v>J010000000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969</v>
          </cell>
          <cell r="AX160">
            <v>0</v>
          </cell>
          <cell r="AY160">
            <v>0</v>
          </cell>
          <cell r="AZ160">
            <v>969</v>
          </cell>
          <cell r="BA160">
            <v>0</v>
          </cell>
          <cell r="BB160">
            <v>969</v>
          </cell>
          <cell r="BC160">
            <v>0</v>
          </cell>
          <cell r="BD160">
            <v>0</v>
          </cell>
          <cell r="BE160">
            <v>969</v>
          </cell>
          <cell r="BF160">
            <v>0</v>
          </cell>
          <cell r="BG160">
            <v>0</v>
          </cell>
          <cell r="BH160">
            <v>0</v>
          </cell>
          <cell r="BI160">
            <v>0</v>
          </cell>
          <cell r="BJ160">
            <v>0</v>
          </cell>
          <cell r="BK160">
            <v>0</v>
          </cell>
          <cell r="BL160">
            <v>969</v>
          </cell>
          <cell r="BM160">
            <v>0</v>
          </cell>
          <cell r="BN160">
            <v>0</v>
          </cell>
          <cell r="BO160">
            <v>969</v>
          </cell>
          <cell r="BP160">
            <v>0</v>
          </cell>
        </row>
        <row r="161">
          <cell r="A161" t="str">
            <v>0000011133</v>
          </cell>
          <cell r="B161" t="str">
            <v>134004_C_北海HISYS</v>
          </cell>
          <cell r="C161" t="str">
            <v>J010000000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15</v>
          </cell>
          <cell r="AX161">
            <v>0</v>
          </cell>
          <cell r="AY161">
            <v>0</v>
          </cell>
          <cell r="AZ161">
            <v>15</v>
          </cell>
          <cell r="BA161">
            <v>0</v>
          </cell>
          <cell r="BB161">
            <v>15</v>
          </cell>
          <cell r="BC161">
            <v>0</v>
          </cell>
          <cell r="BD161">
            <v>0</v>
          </cell>
          <cell r="BE161">
            <v>15</v>
          </cell>
          <cell r="BF161">
            <v>0</v>
          </cell>
          <cell r="BG161">
            <v>0</v>
          </cell>
          <cell r="BH161">
            <v>0</v>
          </cell>
          <cell r="BI161">
            <v>0</v>
          </cell>
          <cell r="BJ161">
            <v>0</v>
          </cell>
          <cell r="BK161">
            <v>0</v>
          </cell>
          <cell r="BL161">
            <v>15</v>
          </cell>
          <cell r="BM161">
            <v>0</v>
          </cell>
          <cell r="BN161">
            <v>0</v>
          </cell>
          <cell r="BO161">
            <v>15</v>
          </cell>
          <cell r="BP161">
            <v>0</v>
          </cell>
        </row>
        <row r="162">
          <cell r="A162" t="str">
            <v>0000011152</v>
          </cell>
          <cell r="B162" t="str">
            <v>134635_C_四国HISYS</v>
          </cell>
          <cell r="C162" t="str">
            <v>J010000000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1</v>
          </cell>
          <cell r="T162">
            <v>0</v>
          </cell>
          <cell r="U162">
            <v>0</v>
          </cell>
          <cell r="V162">
            <v>1</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3</v>
          </cell>
          <cell r="AN162">
            <v>0</v>
          </cell>
          <cell r="AO162">
            <v>0</v>
          </cell>
          <cell r="AP162">
            <v>3</v>
          </cell>
          <cell r="AQ162">
            <v>0</v>
          </cell>
          <cell r="AR162">
            <v>0</v>
          </cell>
          <cell r="AS162">
            <v>0</v>
          </cell>
          <cell r="AT162">
            <v>0</v>
          </cell>
          <cell r="AU162">
            <v>0</v>
          </cell>
          <cell r="AV162">
            <v>0</v>
          </cell>
          <cell r="AW162">
            <v>0</v>
          </cell>
          <cell r="AX162">
            <v>0</v>
          </cell>
          <cell r="AY162">
            <v>0</v>
          </cell>
          <cell r="AZ162">
            <v>0</v>
          </cell>
          <cell r="BA162">
            <v>0</v>
          </cell>
          <cell r="BB162">
            <v>4</v>
          </cell>
          <cell r="BC162">
            <v>0</v>
          </cell>
          <cell r="BD162">
            <v>0</v>
          </cell>
          <cell r="BE162">
            <v>4</v>
          </cell>
          <cell r="BF162">
            <v>0</v>
          </cell>
          <cell r="BG162">
            <v>0</v>
          </cell>
          <cell r="BH162">
            <v>0</v>
          </cell>
          <cell r="BI162">
            <v>0</v>
          </cell>
          <cell r="BJ162">
            <v>0</v>
          </cell>
          <cell r="BK162">
            <v>0</v>
          </cell>
          <cell r="BL162">
            <v>4</v>
          </cell>
          <cell r="BM162">
            <v>0</v>
          </cell>
          <cell r="BN162">
            <v>0</v>
          </cell>
          <cell r="BO162">
            <v>4</v>
          </cell>
          <cell r="BP162">
            <v>0</v>
          </cell>
        </row>
        <row r="163">
          <cell r="A163" t="str">
            <v>0000011442</v>
          </cell>
          <cell r="B163" t="str">
            <v>134639_C_ﾊｲｼｽﾃｸﾉ</v>
          </cell>
          <cell r="C163" t="str">
            <v>J010000000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8</v>
          </cell>
          <cell r="T163">
            <v>0</v>
          </cell>
          <cell r="U163">
            <v>0</v>
          </cell>
          <cell r="V163">
            <v>8</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6</v>
          </cell>
          <cell r="AN163">
            <v>0</v>
          </cell>
          <cell r="AO163">
            <v>0</v>
          </cell>
          <cell r="AP163">
            <v>6</v>
          </cell>
          <cell r="AQ163">
            <v>0</v>
          </cell>
          <cell r="AR163">
            <v>0</v>
          </cell>
          <cell r="AS163">
            <v>0</v>
          </cell>
          <cell r="AT163">
            <v>0</v>
          </cell>
          <cell r="AU163">
            <v>0</v>
          </cell>
          <cell r="AV163">
            <v>0</v>
          </cell>
          <cell r="AW163">
            <v>0</v>
          </cell>
          <cell r="AX163">
            <v>0</v>
          </cell>
          <cell r="AY163">
            <v>0</v>
          </cell>
          <cell r="AZ163">
            <v>0</v>
          </cell>
          <cell r="BA163">
            <v>0</v>
          </cell>
          <cell r="BB163">
            <v>14</v>
          </cell>
          <cell r="BC163">
            <v>0</v>
          </cell>
          <cell r="BD163">
            <v>0</v>
          </cell>
          <cell r="BE163">
            <v>14</v>
          </cell>
          <cell r="BF163">
            <v>0</v>
          </cell>
          <cell r="BG163">
            <v>0</v>
          </cell>
          <cell r="BH163">
            <v>0</v>
          </cell>
          <cell r="BI163">
            <v>0</v>
          </cell>
          <cell r="BJ163">
            <v>0</v>
          </cell>
          <cell r="BK163">
            <v>0</v>
          </cell>
          <cell r="BL163">
            <v>14</v>
          </cell>
          <cell r="BM163">
            <v>0</v>
          </cell>
          <cell r="BN163">
            <v>0</v>
          </cell>
          <cell r="BO163">
            <v>14</v>
          </cell>
          <cell r="BP163">
            <v>0</v>
          </cell>
        </row>
        <row r="164">
          <cell r="A164" t="str">
            <v>0000011443</v>
          </cell>
          <cell r="B164" t="str">
            <v>134641_C_九州HISYS</v>
          </cell>
          <cell r="C164" t="str">
            <v>J010000000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9</v>
          </cell>
          <cell r="AN164">
            <v>0</v>
          </cell>
          <cell r="AO164">
            <v>0</v>
          </cell>
          <cell r="AP164">
            <v>9</v>
          </cell>
          <cell r="AQ164">
            <v>0</v>
          </cell>
          <cell r="AR164">
            <v>0</v>
          </cell>
          <cell r="AS164">
            <v>0</v>
          </cell>
          <cell r="AT164">
            <v>0</v>
          </cell>
          <cell r="AU164">
            <v>0</v>
          </cell>
          <cell r="AV164">
            <v>0</v>
          </cell>
          <cell r="AW164">
            <v>12</v>
          </cell>
          <cell r="AX164">
            <v>0</v>
          </cell>
          <cell r="AY164">
            <v>0</v>
          </cell>
          <cell r="AZ164">
            <v>12</v>
          </cell>
          <cell r="BA164">
            <v>0</v>
          </cell>
          <cell r="BB164">
            <v>21</v>
          </cell>
          <cell r="BC164">
            <v>0</v>
          </cell>
          <cell r="BD164">
            <v>0</v>
          </cell>
          <cell r="BE164">
            <v>21</v>
          </cell>
          <cell r="BF164">
            <v>0</v>
          </cell>
          <cell r="BG164">
            <v>0</v>
          </cell>
          <cell r="BH164">
            <v>0</v>
          </cell>
          <cell r="BI164">
            <v>0</v>
          </cell>
          <cell r="BJ164">
            <v>0</v>
          </cell>
          <cell r="BK164">
            <v>0</v>
          </cell>
          <cell r="BL164">
            <v>21</v>
          </cell>
          <cell r="BM164">
            <v>0</v>
          </cell>
          <cell r="BN164">
            <v>0</v>
          </cell>
          <cell r="BO164">
            <v>21</v>
          </cell>
          <cell r="BP164">
            <v>0</v>
          </cell>
        </row>
        <row r="165">
          <cell r="A165" t="str">
            <v>0000529380</v>
          </cell>
          <cell r="B165" t="str">
            <v>134800_C_HSIS</v>
          </cell>
          <cell r="C165" t="str">
            <v>J010000000</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row>
        <row r="166">
          <cell r="A166" t="str">
            <v>0000542427</v>
          </cell>
          <cell r="B166" t="str">
            <v>134802_C_HSIS(S)</v>
          </cell>
          <cell r="C166" t="str">
            <v>J010000000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row>
        <row r="167">
          <cell r="A167" t="str">
            <v>0000552840</v>
          </cell>
          <cell r="B167" t="str">
            <v>134803_C_HSIS(T)</v>
          </cell>
          <cell r="C167" t="str">
            <v>J010000000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row>
        <row r="168">
          <cell r="A168" t="str">
            <v>0000379342</v>
          </cell>
          <cell r="B168" t="str">
            <v>134900_C_CUMULUS</v>
          </cell>
          <cell r="C168" t="str">
            <v>J010000000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4</v>
          </cell>
          <cell r="AN168">
            <v>0</v>
          </cell>
          <cell r="AO168">
            <v>0</v>
          </cell>
          <cell r="AP168">
            <v>4</v>
          </cell>
          <cell r="AQ168">
            <v>0</v>
          </cell>
          <cell r="AR168">
            <v>0</v>
          </cell>
          <cell r="AS168">
            <v>0</v>
          </cell>
          <cell r="AT168">
            <v>0</v>
          </cell>
          <cell r="AU168">
            <v>0</v>
          </cell>
          <cell r="AV168">
            <v>0</v>
          </cell>
          <cell r="AW168">
            <v>0</v>
          </cell>
          <cell r="AX168">
            <v>0</v>
          </cell>
          <cell r="AY168">
            <v>0</v>
          </cell>
          <cell r="AZ168">
            <v>0</v>
          </cell>
          <cell r="BA168">
            <v>0</v>
          </cell>
          <cell r="BB168">
            <v>4</v>
          </cell>
          <cell r="BC168">
            <v>0</v>
          </cell>
          <cell r="BD168">
            <v>0</v>
          </cell>
          <cell r="BE168">
            <v>4</v>
          </cell>
          <cell r="BF168">
            <v>0</v>
          </cell>
          <cell r="BG168">
            <v>0</v>
          </cell>
          <cell r="BH168">
            <v>0</v>
          </cell>
          <cell r="BI168">
            <v>0</v>
          </cell>
          <cell r="BJ168">
            <v>0</v>
          </cell>
          <cell r="BK168">
            <v>0</v>
          </cell>
          <cell r="BL168">
            <v>4</v>
          </cell>
          <cell r="BM168">
            <v>0</v>
          </cell>
          <cell r="BN168">
            <v>0</v>
          </cell>
          <cell r="BO168">
            <v>4</v>
          </cell>
          <cell r="BP168">
            <v>0</v>
          </cell>
        </row>
        <row r="169">
          <cell r="A169" t="str">
            <v>0000495587</v>
          </cell>
          <cell r="B169" t="str">
            <v>134901_C_CUMULUS INDIA</v>
          </cell>
          <cell r="C169" t="str">
            <v>J010000000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3</v>
          </cell>
          <cell r="AN169">
            <v>0</v>
          </cell>
          <cell r="AO169">
            <v>0</v>
          </cell>
          <cell r="AP169">
            <v>3</v>
          </cell>
          <cell r="AQ169">
            <v>0</v>
          </cell>
          <cell r="AR169">
            <v>0</v>
          </cell>
          <cell r="AS169">
            <v>0</v>
          </cell>
          <cell r="AT169">
            <v>0</v>
          </cell>
          <cell r="AU169">
            <v>0</v>
          </cell>
          <cell r="AV169">
            <v>0</v>
          </cell>
          <cell r="AW169">
            <v>0</v>
          </cell>
          <cell r="AX169">
            <v>0</v>
          </cell>
          <cell r="AY169">
            <v>0</v>
          </cell>
          <cell r="AZ169">
            <v>0</v>
          </cell>
          <cell r="BA169">
            <v>0</v>
          </cell>
          <cell r="BB169">
            <v>3</v>
          </cell>
          <cell r="BC169">
            <v>0</v>
          </cell>
          <cell r="BD169">
            <v>0</v>
          </cell>
          <cell r="BE169">
            <v>3</v>
          </cell>
          <cell r="BF169">
            <v>0</v>
          </cell>
          <cell r="BG169">
            <v>0</v>
          </cell>
          <cell r="BH169">
            <v>0</v>
          </cell>
          <cell r="BI169">
            <v>0</v>
          </cell>
          <cell r="BJ169">
            <v>0</v>
          </cell>
          <cell r="BK169">
            <v>0</v>
          </cell>
          <cell r="BL169">
            <v>3</v>
          </cell>
          <cell r="BM169">
            <v>0</v>
          </cell>
          <cell r="BN169">
            <v>0</v>
          </cell>
          <cell r="BO169">
            <v>3</v>
          </cell>
          <cell r="BP169">
            <v>0</v>
          </cell>
        </row>
        <row r="170">
          <cell r="A170" t="str">
            <v>0000010848</v>
          </cell>
          <cell r="B170" t="str">
            <v>136_C_ﾒﾃﾞｨｱ EL</v>
          </cell>
          <cell r="C170" t="str">
            <v>J090000000</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54</v>
          </cell>
          <cell r="AX170">
            <v>0</v>
          </cell>
          <cell r="AY170">
            <v>0</v>
          </cell>
          <cell r="AZ170">
            <v>54</v>
          </cell>
          <cell r="BA170">
            <v>0</v>
          </cell>
          <cell r="BB170">
            <v>54</v>
          </cell>
          <cell r="BC170">
            <v>0</v>
          </cell>
          <cell r="BD170">
            <v>0</v>
          </cell>
          <cell r="BE170">
            <v>54</v>
          </cell>
          <cell r="BF170">
            <v>0</v>
          </cell>
          <cell r="BG170">
            <v>0</v>
          </cell>
          <cell r="BH170">
            <v>0</v>
          </cell>
          <cell r="BI170">
            <v>0</v>
          </cell>
          <cell r="BJ170">
            <v>0</v>
          </cell>
          <cell r="BK170">
            <v>0</v>
          </cell>
          <cell r="BL170">
            <v>54</v>
          </cell>
          <cell r="BM170">
            <v>0</v>
          </cell>
          <cell r="BN170">
            <v>0</v>
          </cell>
          <cell r="BO170">
            <v>54</v>
          </cell>
          <cell r="BP170">
            <v>0</v>
          </cell>
        </row>
        <row r="171">
          <cell r="A171" t="str">
            <v>0000011635</v>
          </cell>
          <cell r="B171" t="str">
            <v>138_C_(日立AMS-HS)</v>
          </cell>
          <cell r="C171" t="str">
            <v>J070000000</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5</v>
          </cell>
          <cell r="AD171">
            <v>0</v>
          </cell>
          <cell r="AE171">
            <v>0</v>
          </cell>
          <cell r="AF171">
            <v>5</v>
          </cell>
          <cell r="AG171">
            <v>0</v>
          </cell>
          <cell r="AH171">
            <v>0</v>
          </cell>
          <cell r="AI171">
            <v>0</v>
          </cell>
          <cell r="AJ171">
            <v>0</v>
          </cell>
          <cell r="AK171">
            <v>0</v>
          </cell>
          <cell r="AL171">
            <v>0</v>
          </cell>
          <cell r="AM171">
            <v>59</v>
          </cell>
          <cell r="AN171">
            <v>0</v>
          </cell>
          <cell r="AO171">
            <v>0</v>
          </cell>
          <cell r="AP171">
            <v>59</v>
          </cell>
          <cell r="AQ171">
            <v>0</v>
          </cell>
          <cell r="AR171">
            <v>0</v>
          </cell>
          <cell r="AS171">
            <v>0</v>
          </cell>
          <cell r="AT171">
            <v>0</v>
          </cell>
          <cell r="AU171">
            <v>0</v>
          </cell>
          <cell r="AV171">
            <v>0</v>
          </cell>
          <cell r="AW171">
            <v>82</v>
          </cell>
          <cell r="AX171">
            <v>0</v>
          </cell>
          <cell r="AY171">
            <v>0</v>
          </cell>
          <cell r="AZ171">
            <v>82</v>
          </cell>
          <cell r="BA171">
            <v>0</v>
          </cell>
          <cell r="BB171">
            <v>146</v>
          </cell>
          <cell r="BC171">
            <v>0</v>
          </cell>
          <cell r="BD171">
            <v>0</v>
          </cell>
          <cell r="BE171">
            <v>146</v>
          </cell>
          <cell r="BF171">
            <v>0</v>
          </cell>
          <cell r="BG171">
            <v>0</v>
          </cell>
          <cell r="BH171">
            <v>0</v>
          </cell>
          <cell r="BI171">
            <v>0</v>
          </cell>
          <cell r="BJ171">
            <v>0</v>
          </cell>
          <cell r="BK171">
            <v>0</v>
          </cell>
          <cell r="BL171">
            <v>146</v>
          </cell>
          <cell r="BM171">
            <v>0</v>
          </cell>
          <cell r="BN171">
            <v>0</v>
          </cell>
          <cell r="BO171">
            <v>146</v>
          </cell>
          <cell r="BP171">
            <v>0</v>
          </cell>
        </row>
        <row r="172">
          <cell r="A172" t="str">
            <v>0000362328</v>
          </cell>
          <cell r="B172" t="str">
            <v>138101_C_(HIAMS)CH-CS</v>
          </cell>
          <cell r="C172" t="str">
            <v>J070000000</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2</v>
          </cell>
          <cell r="AD172">
            <v>0</v>
          </cell>
          <cell r="AE172">
            <v>0</v>
          </cell>
          <cell r="AF172">
            <v>2</v>
          </cell>
          <cell r="AG172">
            <v>0</v>
          </cell>
          <cell r="AH172">
            <v>3</v>
          </cell>
          <cell r="AI172">
            <v>0</v>
          </cell>
          <cell r="AJ172">
            <v>0</v>
          </cell>
          <cell r="AK172">
            <v>3</v>
          </cell>
          <cell r="AL172">
            <v>0</v>
          </cell>
          <cell r="AM172">
            <v>1</v>
          </cell>
          <cell r="AN172">
            <v>0</v>
          </cell>
          <cell r="AO172">
            <v>0</v>
          </cell>
          <cell r="AP172">
            <v>1</v>
          </cell>
          <cell r="AQ172">
            <v>0</v>
          </cell>
          <cell r="AR172">
            <v>0</v>
          </cell>
          <cell r="AS172">
            <v>0</v>
          </cell>
          <cell r="AT172">
            <v>0</v>
          </cell>
          <cell r="AU172">
            <v>0</v>
          </cell>
          <cell r="AV172">
            <v>0</v>
          </cell>
          <cell r="AW172">
            <v>58</v>
          </cell>
          <cell r="AX172">
            <v>0</v>
          </cell>
          <cell r="AY172">
            <v>0</v>
          </cell>
          <cell r="AZ172">
            <v>58</v>
          </cell>
          <cell r="BA172">
            <v>0</v>
          </cell>
          <cell r="BB172">
            <v>64</v>
          </cell>
          <cell r="BC172">
            <v>0</v>
          </cell>
          <cell r="BD172">
            <v>0</v>
          </cell>
          <cell r="BE172">
            <v>64</v>
          </cell>
          <cell r="BF172">
            <v>0</v>
          </cell>
          <cell r="BG172">
            <v>0</v>
          </cell>
          <cell r="BH172">
            <v>0</v>
          </cell>
          <cell r="BI172">
            <v>0</v>
          </cell>
          <cell r="BJ172">
            <v>0</v>
          </cell>
          <cell r="BK172">
            <v>0</v>
          </cell>
          <cell r="BL172">
            <v>64</v>
          </cell>
          <cell r="BM172">
            <v>0</v>
          </cell>
          <cell r="BN172">
            <v>0</v>
          </cell>
          <cell r="BO172">
            <v>64</v>
          </cell>
          <cell r="BP172">
            <v>0</v>
          </cell>
        </row>
        <row r="173">
          <cell r="A173" t="str">
            <v>0000010807</v>
          </cell>
          <cell r="B173" t="str">
            <v>148_C_ﾗｲﾌ</v>
          </cell>
          <cell r="C173" t="str">
            <v>J110000000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842</v>
          </cell>
          <cell r="AX173">
            <v>0</v>
          </cell>
          <cell r="AY173">
            <v>0</v>
          </cell>
          <cell r="AZ173">
            <v>842</v>
          </cell>
          <cell r="BA173">
            <v>0</v>
          </cell>
          <cell r="BB173">
            <v>842</v>
          </cell>
          <cell r="BC173">
            <v>0</v>
          </cell>
          <cell r="BD173">
            <v>0</v>
          </cell>
          <cell r="BE173">
            <v>842</v>
          </cell>
          <cell r="BF173">
            <v>0</v>
          </cell>
          <cell r="BG173">
            <v>0</v>
          </cell>
          <cell r="BH173">
            <v>0</v>
          </cell>
          <cell r="BI173">
            <v>0</v>
          </cell>
          <cell r="BJ173">
            <v>0</v>
          </cell>
          <cell r="BK173">
            <v>0</v>
          </cell>
          <cell r="BL173">
            <v>842</v>
          </cell>
          <cell r="BM173">
            <v>0</v>
          </cell>
          <cell r="BN173">
            <v>0</v>
          </cell>
          <cell r="BO173">
            <v>842</v>
          </cell>
          <cell r="BP173">
            <v>0</v>
          </cell>
        </row>
        <row r="174">
          <cell r="A174" t="str">
            <v>0000325361</v>
          </cell>
          <cell r="B174" t="str">
            <v>148100_C_QLEI</v>
          </cell>
          <cell r="C174" t="str">
            <v>J110000000</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row>
        <row r="175">
          <cell r="A175" t="str">
            <v>0000010808</v>
          </cell>
          <cell r="B175" t="str">
            <v>148655_C_ﾆﾁﾎﾞｸｻﾝｷﾞｮ</v>
          </cell>
          <cell r="C175" t="str">
            <v>J110000000</v>
          </cell>
          <cell r="D175">
            <v>0</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1</v>
          </cell>
          <cell r="AN175">
            <v>0</v>
          </cell>
          <cell r="AO175">
            <v>0</v>
          </cell>
          <cell r="AP175">
            <v>1</v>
          </cell>
          <cell r="AQ175">
            <v>0</v>
          </cell>
          <cell r="AR175">
            <v>0</v>
          </cell>
          <cell r="AS175">
            <v>0</v>
          </cell>
          <cell r="AT175">
            <v>0</v>
          </cell>
          <cell r="AU175">
            <v>0</v>
          </cell>
          <cell r="AV175">
            <v>0</v>
          </cell>
          <cell r="AW175">
            <v>0</v>
          </cell>
          <cell r="AX175">
            <v>0</v>
          </cell>
          <cell r="AY175">
            <v>0</v>
          </cell>
          <cell r="AZ175">
            <v>0</v>
          </cell>
          <cell r="BA175">
            <v>0</v>
          </cell>
          <cell r="BB175">
            <v>1</v>
          </cell>
          <cell r="BC175">
            <v>0</v>
          </cell>
          <cell r="BD175">
            <v>0</v>
          </cell>
          <cell r="BE175">
            <v>1</v>
          </cell>
          <cell r="BF175">
            <v>0</v>
          </cell>
          <cell r="BG175">
            <v>0</v>
          </cell>
          <cell r="BH175">
            <v>0</v>
          </cell>
          <cell r="BI175">
            <v>0</v>
          </cell>
          <cell r="BJ175">
            <v>0</v>
          </cell>
          <cell r="BK175">
            <v>0</v>
          </cell>
          <cell r="BL175">
            <v>1</v>
          </cell>
          <cell r="BM175">
            <v>0</v>
          </cell>
          <cell r="BN175">
            <v>0</v>
          </cell>
          <cell r="BO175">
            <v>1</v>
          </cell>
          <cell r="BP175">
            <v>0</v>
          </cell>
        </row>
        <row r="176">
          <cell r="A176" t="str">
            <v>0000010809</v>
          </cell>
          <cell r="B176" t="str">
            <v>148656_C_ﾆﾁﾜ ｻｰﾋﾞｽ</v>
          </cell>
          <cell r="C176" t="str">
            <v>J110000000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13</v>
          </cell>
          <cell r="T176">
            <v>0</v>
          </cell>
          <cell r="U176">
            <v>0</v>
          </cell>
          <cell r="V176">
            <v>13</v>
          </cell>
          <cell r="W176">
            <v>0</v>
          </cell>
          <cell r="X176">
            <v>0</v>
          </cell>
          <cell r="Y176">
            <v>0</v>
          </cell>
          <cell r="Z176">
            <v>0</v>
          </cell>
          <cell r="AA176">
            <v>0</v>
          </cell>
          <cell r="AB176">
            <v>0</v>
          </cell>
          <cell r="AC176">
            <v>0</v>
          </cell>
          <cell r="AD176">
            <v>0</v>
          </cell>
          <cell r="AE176">
            <v>0</v>
          </cell>
          <cell r="AF176">
            <v>0</v>
          </cell>
          <cell r="AG176">
            <v>0</v>
          </cell>
          <cell r="AH176">
            <v>15</v>
          </cell>
          <cell r="AI176">
            <v>0</v>
          </cell>
          <cell r="AJ176">
            <v>0</v>
          </cell>
          <cell r="AK176">
            <v>15</v>
          </cell>
          <cell r="AL176">
            <v>0</v>
          </cell>
          <cell r="AM176">
            <v>3</v>
          </cell>
          <cell r="AN176">
            <v>0</v>
          </cell>
          <cell r="AO176">
            <v>0</v>
          </cell>
          <cell r="AP176">
            <v>3</v>
          </cell>
          <cell r="AQ176">
            <v>0</v>
          </cell>
          <cell r="AR176">
            <v>0</v>
          </cell>
          <cell r="AS176">
            <v>0</v>
          </cell>
          <cell r="AT176">
            <v>0</v>
          </cell>
          <cell r="AU176">
            <v>0</v>
          </cell>
          <cell r="AV176">
            <v>0</v>
          </cell>
          <cell r="AW176">
            <v>0</v>
          </cell>
          <cell r="AX176">
            <v>0</v>
          </cell>
          <cell r="AY176">
            <v>0</v>
          </cell>
          <cell r="AZ176">
            <v>0</v>
          </cell>
          <cell r="BA176">
            <v>0</v>
          </cell>
          <cell r="BB176">
            <v>31</v>
          </cell>
          <cell r="BC176">
            <v>0</v>
          </cell>
          <cell r="BD176">
            <v>0</v>
          </cell>
          <cell r="BE176">
            <v>31</v>
          </cell>
          <cell r="BF176">
            <v>0</v>
          </cell>
          <cell r="BG176">
            <v>0</v>
          </cell>
          <cell r="BH176">
            <v>0</v>
          </cell>
          <cell r="BI176">
            <v>0</v>
          </cell>
          <cell r="BJ176">
            <v>0</v>
          </cell>
          <cell r="BK176">
            <v>0</v>
          </cell>
          <cell r="BL176">
            <v>31</v>
          </cell>
          <cell r="BM176">
            <v>0</v>
          </cell>
          <cell r="BN176">
            <v>0</v>
          </cell>
          <cell r="BO176">
            <v>31</v>
          </cell>
          <cell r="BP176">
            <v>0</v>
          </cell>
        </row>
        <row r="177">
          <cell r="A177" t="str">
            <v>0000011774</v>
          </cell>
          <cell r="B177" t="str">
            <v>152_C_HGNE</v>
          </cell>
          <cell r="C177" t="str">
            <v>J020000000</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31</v>
          </cell>
          <cell r="AX177">
            <v>0</v>
          </cell>
          <cell r="AY177">
            <v>0</v>
          </cell>
          <cell r="AZ177">
            <v>31</v>
          </cell>
          <cell r="BA177">
            <v>0</v>
          </cell>
          <cell r="BB177">
            <v>31</v>
          </cell>
          <cell r="BC177">
            <v>0</v>
          </cell>
          <cell r="BD177">
            <v>0</v>
          </cell>
          <cell r="BE177">
            <v>31</v>
          </cell>
          <cell r="BF177">
            <v>0</v>
          </cell>
          <cell r="BG177">
            <v>0</v>
          </cell>
          <cell r="BH177">
            <v>0</v>
          </cell>
          <cell r="BI177">
            <v>0</v>
          </cell>
          <cell r="BJ177">
            <v>0</v>
          </cell>
          <cell r="BK177">
            <v>0</v>
          </cell>
          <cell r="BL177">
            <v>31</v>
          </cell>
          <cell r="BM177">
            <v>0</v>
          </cell>
          <cell r="BN177">
            <v>0</v>
          </cell>
          <cell r="BO177">
            <v>31</v>
          </cell>
          <cell r="BP177">
            <v>0</v>
          </cell>
        </row>
        <row r="178">
          <cell r="A178" t="str">
            <v>0000011207</v>
          </cell>
          <cell r="B178" t="str">
            <v>154_C_日立国際D</v>
          </cell>
          <cell r="C178" t="str">
            <v>J040000000</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1038</v>
          </cell>
          <cell r="AX178">
            <v>0</v>
          </cell>
          <cell r="AY178">
            <v>0</v>
          </cell>
          <cell r="AZ178">
            <v>1038</v>
          </cell>
          <cell r="BA178">
            <v>0</v>
          </cell>
          <cell r="BB178">
            <v>1038</v>
          </cell>
          <cell r="BC178">
            <v>0</v>
          </cell>
          <cell r="BD178">
            <v>0</v>
          </cell>
          <cell r="BE178">
            <v>1038</v>
          </cell>
          <cell r="BF178">
            <v>0</v>
          </cell>
          <cell r="BG178">
            <v>0</v>
          </cell>
          <cell r="BH178">
            <v>0</v>
          </cell>
          <cell r="BI178">
            <v>0</v>
          </cell>
          <cell r="BJ178">
            <v>0</v>
          </cell>
          <cell r="BK178">
            <v>0</v>
          </cell>
          <cell r="BL178">
            <v>1038</v>
          </cell>
          <cell r="BM178">
            <v>0</v>
          </cell>
          <cell r="BN178">
            <v>0</v>
          </cell>
          <cell r="BO178">
            <v>1038</v>
          </cell>
          <cell r="BP178">
            <v>0</v>
          </cell>
        </row>
        <row r="179">
          <cell r="A179" t="str">
            <v>0000098336</v>
          </cell>
          <cell r="B179" t="str">
            <v>154103_C_HYS</v>
          </cell>
          <cell r="C179" t="str">
            <v>J040000000</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83</v>
          </cell>
          <cell r="AX179">
            <v>0</v>
          </cell>
          <cell r="AY179">
            <v>0</v>
          </cell>
          <cell r="AZ179">
            <v>83</v>
          </cell>
          <cell r="BA179">
            <v>0</v>
          </cell>
          <cell r="BB179">
            <v>83</v>
          </cell>
          <cell r="BC179">
            <v>0</v>
          </cell>
          <cell r="BD179">
            <v>0</v>
          </cell>
          <cell r="BE179">
            <v>83</v>
          </cell>
          <cell r="BF179">
            <v>0</v>
          </cell>
          <cell r="BG179">
            <v>0</v>
          </cell>
          <cell r="BH179">
            <v>0</v>
          </cell>
          <cell r="BI179">
            <v>0</v>
          </cell>
          <cell r="BJ179">
            <v>0</v>
          </cell>
          <cell r="BK179">
            <v>0</v>
          </cell>
          <cell r="BL179">
            <v>83</v>
          </cell>
          <cell r="BM179">
            <v>0</v>
          </cell>
          <cell r="BN179">
            <v>0</v>
          </cell>
          <cell r="BO179">
            <v>83</v>
          </cell>
          <cell r="BP179">
            <v>0</v>
          </cell>
        </row>
        <row r="180">
          <cell r="A180" t="str">
            <v>0000072234</v>
          </cell>
          <cell r="B180" t="str">
            <v>154105_C_ﾃｸﾉ</v>
          </cell>
          <cell r="C180" t="str">
            <v>J040000000</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1</v>
          </cell>
          <cell r="AN180">
            <v>0</v>
          </cell>
          <cell r="AO180">
            <v>0</v>
          </cell>
          <cell r="AP180">
            <v>1</v>
          </cell>
          <cell r="AQ180">
            <v>0</v>
          </cell>
          <cell r="AR180">
            <v>0</v>
          </cell>
          <cell r="AS180">
            <v>0</v>
          </cell>
          <cell r="AT180">
            <v>0</v>
          </cell>
          <cell r="AU180">
            <v>0</v>
          </cell>
          <cell r="AV180">
            <v>0</v>
          </cell>
          <cell r="AW180">
            <v>0</v>
          </cell>
          <cell r="AX180">
            <v>0</v>
          </cell>
          <cell r="AY180">
            <v>0</v>
          </cell>
          <cell r="AZ180">
            <v>0</v>
          </cell>
          <cell r="BA180">
            <v>0</v>
          </cell>
          <cell r="BB180">
            <v>1</v>
          </cell>
          <cell r="BC180">
            <v>0</v>
          </cell>
          <cell r="BD180">
            <v>0</v>
          </cell>
          <cell r="BE180">
            <v>1</v>
          </cell>
          <cell r="BF180">
            <v>0</v>
          </cell>
          <cell r="BG180">
            <v>0</v>
          </cell>
          <cell r="BH180">
            <v>0</v>
          </cell>
          <cell r="BI180">
            <v>0</v>
          </cell>
          <cell r="BJ180">
            <v>0</v>
          </cell>
          <cell r="BK180">
            <v>0</v>
          </cell>
          <cell r="BL180">
            <v>1</v>
          </cell>
          <cell r="BM180">
            <v>0</v>
          </cell>
          <cell r="BN180">
            <v>0</v>
          </cell>
          <cell r="BO180">
            <v>1</v>
          </cell>
          <cell r="BP180">
            <v>0</v>
          </cell>
        </row>
        <row r="181">
          <cell r="A181" t="str">
            <v>0000205734</v>
          </cell>
          <cell r="B181" t="str">
            <v>154108_C_五洋</v>
          </cell>
          <cell r="C181" t="str">
            <v>J040000000</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12</v>
          </cell>
          <cell r="AX181">
            <v>0</v>
          </cell>
          <cell r="AY181">
            <v>0</v>
          </cell>
          <cell r="AZ181">
            <v>12</v>
          </cell>
          <cell r="BA181">
            <v>0</v>
          </cell>
          <cell r="BB181">
            <v>12</v>
          </cell>
          <cell r="BC181">
            <v>0</v>
          </cell>
          <cell r="BD181">
            <v>0</v>
          </cell>
          <cell r="BE181">
            <v>12</v>
          </cell>
          <cell r="BF181">
            <v>0</v>
          </cell>
          <cell r="BG181">
            <v>0</v>
          </cell>
          <cell r="BH181">
            <v>0</v>
          </cell>
          <cell r="BI181">
            <v>0</v>
          </cell>
          <cell r="BJ181">
            <v>0</v>
          </cell>
          <cell r="BK181">
            <v>0</v>
          </cell>
          <cell r="BL181">
            <v>12</v>
          </cell>
          <cell r="BM181">
            <v>0</v>
          </cell>
          <cell r="BN181">
            <v>0</v>
          </cell>
          <cell r="BO181">
            <v>12</v>
          </cell>
          <cell r="BP181">
            <v>0</v>
          </cell>
        </row>
        <row r="182">
          <cell r="A182" t="str">
            <v>0000226832</v>
          </cell>
          <cell r="B182" t="str">
            <v>154201_C_HKA</v>
          </cell>
          <cell r="C182" t="str">
            <v>J040000000</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25</v>
          </cell>
          <cell r="AN182">
            <v>0</v>
          </cell>
          <cell r="AO182">
            <v>0</v>
          </cell>
          <cell r="AP182">
            <v>25</v>
          </cell>
          <cell r="AQ182">
            <v>0</v>
          </cell>
          <cell r="AR182">
            <v>0</v>
          </cell>
          <cell r="AS182">
            <v>0</v>
          </cell>
          <cell r="AT182">
            <v>0</v>
          </cell>
          <cell r="AU182">
            <v>0</v>
          </cell>
          <cell r="AV182">
            <v>0</v>
          </cell>
          <cell r="AW182">
            <v>0</v>
          </cell>
          <cell r="AX182">
            <v>0</v>
          </cell>
          <cell r="AY182">
            <v>0</v>
          </cell>
          <cell r="AZ182">
            <v>0</v>
          </cell>
          <cell r="BA182">
            <v>0</v>
          </cell>
          <cell r="BB182">
            <v>25</v>
          </cell>
          <cell r="BC182">
            <v>0</v>
          </cell>
          <cell r="BD182">
            <v>0</v>
          </cell>
          <cell r="BE182">
            <v>25</v>
          </cell>
          <cell r="BF182">
            <v>0</v>
          </cell>
          <cell r="BG182">
            <v>0</v>
          </cell>
          <cell r="BH182">
            <v>0</v>
          </cell>
          <cell r="BI182">
            <v>0</v>
          </cell>
          <cell r="BJ182">
            <v>0</v>
          </cell>
          <cell r="BK182">
            <v>0</v>
          </cell>
          <cell r="BL182">
            <v>25</v>
          </cell>
          <cell r="BM182">
            <v>0</v>
          </cell>
          <cell r="BN182">
            <v>0</v>
          </cell>
          <cell r="BO182">
            <v>25</v>
          </cell>
          <cell r="BP182">
            <v>0</v>
          </cell>
        </row>
        <row r="183">
          <cell r="A183" t="str">
            <v>0000016326</v>
          </cell>
          <cell r="B183" t="str">
            <v>154202_C_KSEC</v>
          </cell>
          <cell r="C183" t="str">
            <v>J040000000</v>
          </cell>
          <cell r="D183">
            <v>0</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1</v>
          </cell>
          <cell r="AD183">
            <v>0</v>
          </cell>
          <cell r="AE183">
            <v>0</v>
          </cell>
          <cell r="AF183">
            <v>1</v>
          </cell>
          <cell r="AG183">
            <v>0</v>
          </cell>
          <cell r="AH183">
            <v>0</v>
          </cell>
          <cell r="AI183">
            <v>0</v>
          </cell>
          <cell r="AJ183">
            <v>0</v>
          </cell>
          <cell r="AK183">
            <v>0</v>
          </cell>
          <cell r="AL183">
            <v>0</v>
          </cell>
          <cell r="AM183">
            <v>3</v>
          </cell>
          <cell r="AN183">
            <v>0</v>
          </cell>
          <cell r="AO183">
            <v>0</v>
          </cell>
          <cell r="AP183">
            <v>3</v>
          </cell>
          <cell r="AQ183">
            <v>0</v>
          </cell>
          <cell r="AR183">
            <v>0</v>
          </cell>
          <cell r="AS183">
            <v>0</v>
          </cell>
          <cell r="AT183">
            <v>0</v>
          </cell>
          <cell r="AU183">
            <v>0</v>
          </cell>
          <cell r="AV183">
            <v>0</v>
          </cell>
          <cell r="AW183">
            <v>0</v>
          </cell>
          <cell r="AX183">
            <v>0</v>
          </cell>
          <cell r="AY183">
            <v>0</v>
          </cell>
          <cell r="AZ183">
            <v>0</v>
          </cell>
          <cell r="BA183">
            <v>0</v>
          </cell>
          <cell r="BB183">
            <v>4</v>
          </cell>
          <cell r="BC183">
            <v>0</v>
          </cell>
          <cell r="BD183">
            <v>0</v>
          </cell>
          <cell r="BE183">
            <v>4</v>
          </cell>
          <cell r="BF183">
            <v>0</v>
          </cell>
          <cell r="BG183">
            <v>0</v>
          </cell>
          <cell r="BH183">
            <v>0</v>
          </cell>
          <cell r="BI183">
            <v>0</v>
          </cell>
          <cell r="BJ183">
            <v>0</v>
          </cell>
          <cell r="BK183">
            <v>0</v>
          </cell>
          <cell r="BL183">
            <v>4</v>
          </cell>
          <cell r="BM183">
            <v>0</v>
          </cell>
          <cell r="BN183">
            <v>0</v>
          </cell>
          <cell r="BO183">
            <v>4</v>
          </cell>
          <cell r="BP183">
            <v>0</v>
          </cell>
        </row>
        <row r="184">
          <cell r="A184" t="str">
            <v>0000205925</v>
          </cell>
          <cell r="B184" t="str">
            <v>154203_C_HKCH</v>
          </cell>
          <cell r="C184" t="str">
            <v>J040000000</v>
          </cell>
          <cell r="D184">
            <v>0</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2</v>
          </cell>
          <cell r="AN184">
            <v>0</v>
          </cell>
          <cell r="AO184">
            <v>0</v>
          </cell>
          <cell r="AP184">
            <v>2</v>
          </cell>
          <cell r="AQ184">
            <v>0</v>
          </cell>
          <cell r="AR184">
            <v>0</v>
          </cell>
          <cell r="AS184">
            <v>0</v>
          </cell>
          <cell r="AT184">
            <v>0</v>
          </cell>
          <cell r="AU184">
            <v>0</v>
          </cell>
          <cell r="AV184">
            <v>0</v>
          </cell>
          <cell r="AW184">
            <v>89</v>
          </cell>
          <cell r="AX184">
            <v>0</v>
          </cell>
          <cell r="AY184">
            <v>0</v>
          </cell>
          <cell r="AZ184">
            <v>89</v>
          </cell>
          <cell r="BA184">
            <v>0</v>
          </cell>
          <cell r="BB184">
            <v>91</v>
          </cell>
          <cell r="BC184">
            <v>0</v>
          </cell>
          <cell r="BD184">
            <v>0</v>
          </cell>
          <cell r="BE184">
            <v>91</v>
          </cell>
          <cell r="BF184">
            <v>0</v>
          </cell>
          <cell r="BG184">
            <v>0</v>
          </cell>
          <cell r="BH184">
            <v>0</v>
          </cell>
          <cell r="BI184">
            <v>0</v>
          </cell>
          <cell r="BJ184">
            <v>0</v>
          </cell>
          <cell r="BK184">
            <v>0</v>
          </cell>
          <cell r="BL184">
            <v>91</v>
          </cell>
          <cell r="BM184">
            <v>0</v>
          </cell>
          <cell r="BN184">
            <v>0</v>
          </cell>
          <cell r="BO184">
            <v>91</v>
          </cell>
          <cell r="BP184">
            <v>0</v>
          </cell>
        </row>
        <row r="185">
          <cell r="A185" t="str">
            <v>0000016322</v>
          </cell>
          <cell r="B185" t="str">
            <v>154204_C_KAP</v>
          </cell>
          <cell r="C185" t="str">
            <v>J040000000</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3</v>
          </cell>
          <cell r="AN185">
            <v>0</v>
          </cell>
          <cell r="AO185">
            <v>0</v>
          </cell>
          <cell r="AP185">
            <v>3</v>
          </cell>
          <cell r="AQ185">
            <v>0</v>
          </cell>
          <cell r="AR185">
            <v>0</v>
          </cell>
          <cell r="AS185">
            <v>0</v>
          </cell>
          <cell r="AT185">
            <v>0</v>
          </cell>
          <cell r="AU185">
            <v>0</v>
          </cell>
          <cell r="AV185">
            <v>0</v>
          </cell>
          <cell r="AW185">
            <v>0</v>
          </cell>
          <cell r="AX185">
            <v>0</v>
          </cell>
          <cell r="AY185">
            <v>0</v>
          </cell>
          <cell r="AZ185">
            <v>0</v>
          </cell>
          <cell r="BA185">
            <v>0</v>
          </cell>
          <cell r="BB185">
            <v>3</v>
          </cell>
          <cell r="BC185">
            <v>0</v>
          </cell>
          <cell r="BD185">
            <v>0</v>
          </cell>
          <cell r="BE185">
            <v>3</v>
          </cell>
          <cell r="BF185">
            <v>0</v>
          </cell>
          <cell r="BG185">
            <v>0</v>
          </cell>
          <cell r="BH185">
            <v>0</v>
          </cell>
          <cell r="BI185">
            <v>0</v>
          </cell>
          <cell r="BJ185">
            <v>0</v>
          </cell>
          <cell r="BK185">
            <v>0</v>
          </cell>
          <cell r="BL185">
            <v>3</v>
          </cell>
          <cell r="BM185">
            <v>0</v>
          </cell>
          <cell r="BN185">
            <v>0</v>
          </cell>
          <cell r="BO185">
            <v>3</v>
          </cell>
          <cell r="BP185">
            <v>0</v>
          </cell>
        </row>
        <row r="186">
          <cell r="A186" t="str">
            <v>0000016324</v>
          </cell>
          <cell r="B186" t="str">
            <v>154205_C_HKEU</v>
          </cell>
          <cell r="C186" t="str">
            <v>J040000000</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1</v>
          </cell>
          <cell r="T186">
            <v>0</v>
          </cell>
          <cell r="U186">
            <v>0</v>
          </cell>
          <cell r="V186">
            <v>1</v>
          </cell>
          <cell r="W186">
            <v>0</v>
          </cell>
          <cell r="X186">
            <v>0</v>
          </cell>
          <cell r="Y186">
            <v>0</v>
          </cell>
          <cell r="Z186">
            <v>0</v>
          </cell>
          <cell r="AA186">
            <v>0</v>
          </cell>
          <cell r="AB186">
            <v>0</v>
          </cell>
          <cell r="AC186">
            <v>16</v>
          </cell>
          <cell r="AD186">
            <v>0</v>
          </cell>
          <cell r="AE186">
            <v>0</v>
          </cell>
          <cell r="AF186">
            <v>16</v>
          </cell>
          <cell r="AG186">
            <v>0</v>
          </cell>
          <cell r="AH186">
            <v>0</v>
          </cell>
          <cell r="AI186">
            <v>0</v>
          </cell>
          <cell r="AJ186">
            <v>0</v>
          </cell>
          <cell r="AK186">
            <v>0</v>
          </cell>
          <cell r="AL186">
            <v>0</v>
          </cell>
          <cell r="AM186">
            <v>2</v>
          </cell>
          <cell r="AN186">
            <v>0</v>
          </cell>
          <cell r="AO186">
            <v>0</v>
          </cell>
          <cell r="AP186">
            <v>2</v>
          </cell>
          <cell r="AQ186">
            <v>0</v>
          </cell>
          <cell r="AR186">
            <v>0</v>
          </cell>
          <cell r="AS186">
            <v>0</v>
          </cell>
          <cell r="AT186">
            <v>0</v>
          </cell>
          <cell r="AU186">
            <v>0</v>
          </cell>
          <cell r="AV186">
            <v>0</v>
          </cell>
          <cell r="AW186">
            <v>0</v>
          </cell>
          <cell r="AX186">
            <v>0</v>
          </cell>
          <cell r="AY186">
            <v>0</v>
          </cell>
          <cell r="AZ186">
            <v>0</v>
          </cell>
          <cell r="BA186">
            <v>0</v>
          </cell>
          <cell r="BB186">
            <v>19</v>
          </cell>
          <cell r="BC186">
            <v>0</v>
          </cell>
          <cell r="BD186">
            <v>0</v>
          </cell>
          <cell r="BE186">
            <v>19</v>
          </cell>
          <cell r="BF186">
            <v>0</v>
          </cell>
          <cell r="BG186">
            <v>0</v>
          </cell>
          <cell r="BH186">
            <v>0</v>
          </cell>
          <cell r="BI186">
            <v>0</v>
          </cell>
          <cell r="BJ186">
            <v>0</v>
          </cell>
          <cell r="BK186">
            <v>0</v>
          </cell>
          <cell r="BL186">
            <v>19</v>
          </cell>
          <cell r="BM186">
            <v>0</v>
          </cell>
          <cell r="BN186">
            <v>0</v>
          </cell>
          <cell r="BO186">
            <v>19</v>
          </cell>
          <cell r="BP186">
            <v>0</v>
          </cell>
        </row>
        <row r="187">
          <cell r="A187" t="str">
            <v>0000530193</v>
          </cell>
          <cell r="B187" t="str">
            <v>154209_C_HKT</v>
          </cell>
          <cell r="C187" t="str">
            <v>J040000000</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835</v>
          </cell>
          <cell r="T187">
            <v>0</v>
          </cell>
          <cell r="U187">
            <v>0</v>
          </cell>
          <cell r="V187">
            <v>835</v>
          </cell>
          <cell r="W187">
            <v>0</v>
          </cell>
          <cell r="X187">
            <v>0</v>
          </cell>
          <cell r="Y187">
            <v>0</v>
          </cell>
          <cell r="Z187">
            <v>0</v>
          </cell>
          <cell r="AA187">
            <v>0</v>
          </cell>
          <cell r="AB187">
            <v>0</v>
          </cell>
          <cell r="AC187">
            <v>14</v>
          </cell>
          <cell r="AD187">
            <v>0</v>
          </cell>
          <cell r="AE187">
            <v>0</v>
          </cell>
          <cell r="AF187">
            <v>14</v>
          </cell>
          <cell r="AG187">
            <v>0</v>
          </cell>
          <cell r="AH187">
            <v>0</v>
          </cell>
          <cell r="AI187">
            <v>0</v>
          </cell>
          <cell r="AJ187">
            <v>0</v>
          </cell>
          <cell r="AK187">
            <v>0</v>
          </cell>
          <cell r="AL187">
            <v>0</v>
          </cell>
          <cell r="AM187">
            <v>6</v>
          </cell>
          <cell r="AN187">
            <v>0</v>
          </cell>
          <cell r="AO187">
            <v>0</v>
          </cell>
          <cell r="AP187">
            <v>6</v>
          </cell>
          <cell r="AQ187">
            <v>0</v>
          </cell>
          <cell r="AR187">
            <v>0</v>
          </cell>
          <cell r="AS187">
            <v>0</v>
          </cell>
          <cell r="AT187">
            <v>0</v>
          </cell>
          <cell r="AU187">
            <v>0</v>
          </cell>
          <cell r="AV187">
            <v>0</v>
          </cell>
          <cell r="AW187">
            <v>0</v>
          </cell>
          <cell r="AX187">
            <v>0</v>
          </cell>
          <cell r="AY187">
            <v>0</v>
          </cell>
          <cell r="AZ187">
            <v>0</v>
          </cell>
          <cell r="BA187">
            <v>0</v>
          </cell>
          <cell r="BB187">
            <v>855</v>
          </cell>
          <cell r="BC187">
            <v>0</v>
          </cell>
          <cell r="BD187">
            <v>0</v>
          </cell>
          <cell r="BE187">
            <v>855</v>
          </cell>
          <cell r="BF187">
            <v>0</v>
          </cell>
          <cell r="BG187">
            <v>0</v>
          </cell>
          <cell r="BH187">
            <v>0</v>
          </cell>
          <cell r="BI187">
            <v>0</v>
          </cell>
          <cell r="BJ187">
            <v>0</v>
          </cell>
          <cell r="BK187">
            <v>0</v>
          </cell>
          <cell r="BL187">
            <v>855</v>
          </cell>
          <cell r="BM187">
            <v>0</v>
          </cell>
          <cell r="BN187">
            <v>0</v>
          </cell>
          <cell r="BO187">
            <v>855</v>
          </cell>
          <cell r="BP187">
            <v>0</v>
          </cell>
        </row>
        <row r="188">
          <cell r="A188" t="str">
            <v>0000016325</v>
          </cell>
          <cell r="B188" t="str">
            <v>154301_C_KEK</v>
          </cell>
          <cell r="C188" t="str">
            <v>J040000000</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1</v>
          </cell>
          <cell r="AD188">
            <v>0</v>
          </cell>
          <cell r="AE188">
            <v>0</v>
          </cell>
          <cell r="AF188">
            <v>1</v>
          </cell>
          <cell r="AG188">
            <v>0</v>
          </cell>
          <cell r="AH188">
            <v>0</v>
          </cell>
          <cell r="AI188">
            <v>0</v>
          </cell>
          <cell r="AJ188">
            <v>0</v>
          </cell>
          <cell r="AK188">
            <v>0</v>
          </cell>
          <cell r="AL188">
            <v>0</v>
          </cell>
          <cell r="AM188">
            <v>6</v>
          </cell>
          <cell r="AN188">
            <v>0</v>
          </cell>
          <cell r="AO188">
            <v>0</v>
          </cell>
          <cell r="AP188">
            <v>6</v>
          </cell>
          <cell r="AQ188">
            <v>0</v>
          </cell>
          <cell r="AR188">
            <v>0</v>
          </cell>
          <cell r="AS188">
            <v>0</v>
          </cell>
          <cell r="AT188">
            <v>0</v>
          </cell>
          <cell r="AU188">
            <v>0</v>
          </cell>
          <cell r="AV188">
            <v>0</v>
          </cell>
          <cell r="AW188">
            <v>2</v>
          </cell>
          <cell r="AX188">
            <v>0</v>
          </cell>
          <cell r="AY188">
            <v>0</v>
          </cell>
          <cell r="AZ188">
            <v>2</v>
          </cell>
          <cell r="BA188">
            <v>0</v>
          </cell>
          <cell r="BB188">
            <v>9</v>
          </cell>
          <cell r="BC188">
            <v>0</v>
          </cell>
          <cell r="BD188">
            <v>0</v>
          </cell>
          <cell r="BE188">
            <v>9</v>
          </cell>
          <cell r="BF188">
            <v>0</v>
          </cell>
          <cell r="BG188">
            <v>0</v>
          </cell>
          <cell r="BH188">
            <v>0</v>
          </cell>
          <cell r="BI188">
            <v>0</v>
          </cell>
          <cell r="BJ188">
            <v>0</v>
          </cell>
          <cell r="BK188">
            <v>0</v>
          </cell>
          <cell r="BL188">
            <v>9</v>
          </cell>
          <cell r="BM188">
            <v>0</v>
          </cell>
          <cell r="BN188">
            <v>0</v>
          </cell>
          <cell r="BO188">
            <v>9</v>
          </cell>
          <cell r="BP188">
            <v>0</v>
          </cell>
        </row>
        <row r="189">
          <cell r="A189" t="str">
            <v>0000401271</v>
          </cell>
          <cell r="B189" t="str">
            <v>154401_C_HKL</v>
          </cell>
          <cell r="C189" t="str">
            <v>J040000000</v>
          </cell>
          <cell r="D189">
            <v>0</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2</v>
          </cell>
          <cell r="AN189">
            <v>0</v>
          </cell>
          <cell r="AO189">
            <v>0</v>
          </cell>
          <cell r="AP189">
            <v>2</v>
          </cell>
          <cell r="AQ189">
            <v>0</v>
          </cell>
          <cell r="AR189">
            <v>0</v>
          </cell>
          <cell r="AS189">
            <v>0</v>
          </cell>
          <cell r="AT189">
            <v>0</v>
          </cell>
          <cell r="AU189">
            <v>0</v>
          </cell>
          <cell r="AV189">
            <v>0</v>
          </cell>
          <cell r="AW189">
            <v>0</v>
          </cell>
          <cell r="AX189">
            <v>0</v>
          </cell>
          <cell r="AY189">
            <v>0</v>
          </cell>
          <cell r="AZ189">
            <v>0</v>
          </cell>
          <cell r="BA189">
            <v>0</v>
          </cell>
          <cell r="BB189">
            <v>2</v>
          </cell>
          <cell r="BC189">
            <v>0</v>
          </cell>
          <cell r="BD189">
            <v>0</v>
          </cell>
          <cell r="BE189">
            <v>2</v>
          </cell>
          <cell r="BF189">
            <v>0</v>
          </cell>
          <cell r="BG189">
            <v>0</v>
          </cell>
          <cell r="BH189">
            <v>0</v>
          </cell>
          <cell r="BI189">
            <v>0</v>
          </cell>
          <cell r="BJ189">
            <v>0</v>
          </cell>
          <cell r="BK189">
            <v>0</v>
          </cell>
          <cell r="BL189">
            <v>2</v>
          </cell>
          <cell r="BM189">
            <v>0</v>
          </cell>
          <cell r="BN189">
            <v>0</v>
          </cell>
          <cell r="BO189">
            <v>2</v>
          </cell>
          <cell r="BP189">
            <v>0</v>
          </cell>
        </row>
        <row r="190">
          <cell r="A190" t="str">
            <v>0000011019</v>
          </cell>
          <cell r="B190" t="str">
            <v>159_C_(HISOL)</v>
          </cell>
          <cell r="C190" t="str">
            <v>J010000000</v>
          </cell>
          <cell r="D190">
            <v>0</v>
          </cell>
          <cell r="E190">
            <v>0</v>
          </cell>
          <cell r="F190">
            <v>0</v>
          </cell>
          <cell r="G190">
            <v>0</v>
          </cell>
          <cell r="H190">
            <v>0</v>
          </cell>
          <cell r="I190">
            <v>104</v>
          </cell>
          <cell r="J190">
            <v>0</v>
          </cell>
          <cell r="K190">
            <v>-104</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56</v>
          </cell>
          <cell r="AX190">
            <v>0</v>
          </cell>
          <cell r="AY190">
            <v>0</v>
          </cell>
          <cell r="AZ190">
            <v>56</v>
          </cell>
          <cell r="BA190">
            <v>0</v>
          </cell>
          <cell r="BB190">
            <v>160</v>
          </cell>
          <cell r="BC190">
            <v>0</v>
          </cell>
          <cell r="BD190">
            <v>-104</v>
          </cell>
          <cell r="BE190">
            <v>56</v>
          </cell>
          <cell r="BF190">
            <v>0</v>
          </cell>
          <cell r="BG190">
            <v>0</v>
          </cell>
          <cell r="BH190">
            <v>0</v>
          </cell>
          <cell r="BI190">
            <v>0</v>
          </cell>
          <cell r="BJ190">
            <v>0</v>
          </cell>
          <cell r="BK190">
            <v>0</v>
          </cell>
          <cell r="BL190">
            <v>160</v>
          </cell>
          <cell r="BM190">
            <v>0</v>
          </cell>
          <cell r="BN190">
            <v>-104</v>
          </cell>
          <cell r="BO190">
            <v>56</v>
          </cell>
          <cell r="BP190">
            <v>0</v>
          </cell>
        </row>
        <row r="191">
          <cell r="A191" t="str">
            <v>0000011020</v>
          </cell>
          <cell r="B191" t="str">
            <v>159101_C_ｿﾘﾕｰｼﾖﾝｽﾞ B</v>
          </cell>
          <cell r="C191" t="str">
            <v>J010000000</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4</v>
          </cell>
          <cell r="AX191">
            <v>0</v>
          </cell>
          <cell r="AY191">
            <v>0</v>
          </cell>
          <cell r="AZ191">
            <v>4</v>
          </cell>
          <cell r="BA191">
            <v>0</v>
          </cell>
          <cell r="BB191">
            <v>4</v>
          </cell>
          <cell r="BC191">
            <v>0</v>
          </cell>
          <cell r="BD191">
            <v>0</v>
          </cell>
          <cell r="BE191">
            <v>4</v>
          </cell>
          <cell r="BF191">
            <v>0</v>
          </cell>
          <cell r="BG191">
            <v>0</v>
          </cell>
          <cell r="BH191">
            <v>0</v>
          </cell>
          <cell r="BI191">
            <v>0</v>
          </cell>
          <cell r="BJ191">
            <v>0</v>
          </cell>
          <cell r="BK191">
            <v>0</v>
          </cell>
          <cell r="BL191">
            <v>4</v>
          </cell>
          <cell r="BM191">
            <v>0</v>
          </cell>
          <cell r="BN191">
            <v>0</v>
          </cell>
          <cell r="BO191">
            <v>4</v>
          </cell>
          <cell r="BP191">
            <v>0</v>
          </cell>
        </row>
        <row r="192">
          <cell r="A192" t="str">
            <v>0000011043</v>
          </cell>
          <cell r="B192" t="str">
            <v>159102_C_HSGE</v>
          </cell>
          <cell r="C192" t="str">
            <v>J010000000</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row>
        <row r="193">
          <cell r="A193" t="str">
            <v>0000011042</v>
          </cell>
          <cell r="B193" t="str">
            <v>159125_C_日立ｿﾘｭｰｼｮﾝｽﾞｻｰﾋﾞｽ</v>
          </cell>
          <cell r="C193" t="str">
            <v>J010000000</v>
          </cell>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21</v>
          </cell>
          <cell r="T193">
            <v>0</v>
          </cell>
          <cell r="U193">
            <v>0</v>
          </cell>
          <cell r="V193">
            <v>21</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1</v>
          </cell>
          <cell r="AN193">
            <v>0</v>
          </cell>
          <cell r="AO193">
            <v>0</v>
          </cell>
          <cell r="AP193">
            <v>1</v>
          </cell>
          <cell r="AQ193">
            <v>0</v>
          </cell>
          <cell r="AR193">
            <v>0</v>
          </cell>
          <cell r="AS193">
            <v>0</v>
          </cell>
          <cell r="AT193">
            <v>0</v>
          </cell>
          <cell r="AU193">
            <v>0</v>
          </cell>
          <cell r="AV193">
            <v>0</v>
          </cell>
          <cell r="AW193">
            <v>0</v>
          </cell>
          <cell r="AX193">
            <v>0</v>
          </cell>
          <cell r="AY193">
            <v>0</v>
          </cell>
          <cell r="AZ193">
            <v>0</v>
          </cell>
          <cell r="BA193">
            <v>0</v>
          </cell>
          <cell r="BB193">
            <v>22</v>
          </cell>
          <cell r="BC193">
            <v>0</v>
          </cell>
          <cell r="BD193">
            <v>0</v>
          </cell>
          <cell r="BE193">
            <v>22</v>
          </cell>
          <cell r="BF193">
            <v>0</v>
          </cell>
          <cell r="BG193">
            <v>0</v>
          </cell>
          <cell r="BH193">
            <v>0</v>
          </cell>
          <cell r="BI193">
            <v>0</v>
          </cell>
          <cell r="BJ193">
            <v>0</v>
          </cell>
          <cell r="BK193">
            <v>0</v>
          </cell>
          <cell r="BL193">
            <v>22</v>
          </cell>
          <cell r="BM193">
            <v>0</v>
          </cell>
          <cell r="BN193">
            <v>0</v>
          </cell>
          <cell r="BO193">
            <v>22</v>
          </cell>
          <cell r="BP193">
            <v>0</v>
          </cell>
        </row>
        <row r="194">
          <cell r="A194" t="str">
            <v>0000011047</v>
          </cell>
          <cell r="B194" t="str">
            <v>159130_C_HSUK</v>
          </cell>
          <cell r="C194" t="str">
            <v>J010000000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1</v>
          </cell>
          <cell r="AN194">
            <v>0</v>
          </cell>
          <cell r="AO194">
            <v>0</v>
          </cell>
          <cell r="AP194">
            <v>1</v>
          </cell>
          <cell r="AQ194">
            <v>0</v>
          </cell>
          <cell r="AR194">
            <v>0</v>
          </cell>
          <cell r="AS194">
            <v>0</v>
          </cell>
          <cell r="AT194">
            <v>0</v>
          </cell>
          <cell r="AU194">
            <v>0</v>
          </cell>
          <cell r="AV194">
            <v>0</v>
          </cell>
          <cell r="AW194">
            <v>0</v>
          </cell>
          <cell r="AX194">
            <v>0</v>
          </cell>
          <cell r="AY194">
            <v>0</v>
          </cell>
          <cell r="AZ194">
            <v>0</v>
          </cell>
          <cell r="BA194">
            <v>0</v>
          </cell>
          <cell r="BB194">
            <v>1</v>
          </cell>
          <cell r="BC194">
            <v>0</v>
          </cell>
          <cell r="BD194">
            <v>0</v>
          </cell>
          <cell r="BE194">
            <v>1</v>
          </cell>
          <cell r="BF194">
            <v>0</v>
          </cell>
          <cell r="BG194">
            <v>0</v>
          </cell>
          <cell r="BH194">
            <v>0</v>
          </cell>
          <cell r="BI194">
            <v>0</v>
          </cell>
          <cell r="BJ194">
            <v>0</v>
          </cell>
          <cell r="BK194">
            <v>0</v>
          </cell>
          <cell r="BL194">
            <v>1</v>
          </cell>
          <cell r="BM194">
            <v>0</v>
          </cell>
          <cell r="BN194">
            <v>0</v>
          </cell>
          <cell r="BO194">
            <v>1</v>
          </cell>
          <cell r="BP194">
            <v>0</v>
          </cell>
        </row>
        <row r="195">
          <cell r="A195" t="str">
            <v>0000393958</v>
          </cell>
          <cell r="B195" t="str">
            <v>159131_C_HSCN</v>
          </cell>
          <cell r="C195" t="str">
            <v>J010000000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row>
        <row r="196">
          <cell r="A196" t="str">
            <v>0000426033</v>
          </cell>
          <cell r="B196" t="str">
            <v>159132_C_HSCN‐ZJ</v>
          </cell>
          <cell r="C196" t="str">
            <v>J010000000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1</v>
          </cell>
          <cell r="AD196">
            <v>0</v>
          </cell>
          <cell r="AE196">
            <v>0</v>
          </cell>
          <cell r="AF196">
            <v>1</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1</v>
          </cell>
          <cell r="BC196">
            <v>0</v>
          </cell>
          <cell r="BD196">
            <v>0</v>
          </cell>
          <cell r="BE196">
            <v>1</v>
          </cell>
          <cell r="BF196">
            <v>0</v>
          </cell>
          <cell r="BG196">
            <v>0</v>
          </cell>
          <cell r="BH196">
            <v>0</v>
          </cell>
          <cell r="BI196">
            <v>0</v>
          </cell>
          <cell r="BJ196">
            <v>0</v>
          </cell>
          <cell r="BK196">
            <v>0</v>
          </cell>
          <cell r="BL196">
            <v>1</v>
          </cell>
          <cell r="BM196">
            <v>0</v>
          </cell>
          <cell r="BN196">
            <v>0</v>
          </cell>
          <cell r="BO196">
            <v>1</v>
          </cell>
          <cell r="BP196">
            <v>0</v>
          </cell>
        </row>
        <row r="197">
          <cell r="A197" t="str">
            <v>0000011398</v>
          </cell>
          <cell r="B197" t="str">
            <v>159236_C_HSW</v>
          </cell>
          <cell r="C197" t="str">
            <v>J010000000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18</v>
          </cell>
          <cell r="AX197">
            <v>0</v>
          </cell>
          <cell r="AY197">
            <v>0</v>
          </cell>
          <cell r="AZ197">
            <v>18</v>
          </cell>
          <cell r="BA197">
            <v>0</v>
          </cell>
          <cell r="BB197">
            <v>18</v>
          </cell>
          <cell r="BC197">
            <v>0</v>
          </cell>
          <cell r="BD197">
            <v>0</v>
          </cell>
          <cell r="BE197">
            <v>18</v>
          </cell>
          <cell r="BF197">
            <v>0</v>
          </cell>
          <cell r="BG197">
            <v>0</v>
          </cell>
          <cell r="BH197">
            <v>0</v>
          </cell>
          <cell r="BI197">
            <v>0</v>
          </cell>
          <cell r="BJ197">
            <v>0</v>
          </cell>
          <cell r="BK197">
            <v>0</v>
          </cell>
          <cell r="BL197">
            <v>18</v>
          </cell>
          <cell r="BM197">
            <v>0</v>
          </cell>
          <cell r="BN197">
            <v>0</v>
          </cell>
          <cell r="BO197">
            <v>18</v>
          </cell>
          <cell r="BP197">
            <v>0</v>
          </cell>
        </row>
        <row r="198">
          <cell r="A198" t="str">
            <v>0000011329</v>
          </cell>
          <cell r="B198" t="str">
            <v>160_C_ｻﾝｷｼｽﾃﾑ</v>
          </cell>
          <cell r="C198" t="str">
            <v>J030000000</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596</v>
          </cell>
          <cell r="AX198">
            <v>0</v>
          </cell>
          <cell r="AY198">
            <v>0</v>
          </cell>
          <cell r="AZ198">
            <v>596</v>
          </cell>
          <cell r="BA198">
            <v>0</v>
          </cell>
          <cell r="BB198">
            <v>596</v>
          </cell>
          <cell r="BC198">
            <v>0</v>
          </cell>
          <cell r="BD198">
            <v>0</v>
          </cell>
          <cell r="BE198">
            <v>596</v>
          </cell>
          <cell r="BF198">
            <v>0</v>
          </cell>
          <cell r="BG198">
            <v>0</v>
          </cell>
          <cell r="BH198">
            <v>0</v>
          </cell>
          <cell r="BI198">
            <v>0</v>
          </cell>
          <cell r="BJ198">
            <v>0</v>
          </cell>
          <cell r="BK198">
            <v>0</v>
          </cell>
          <cell r="BL198">
            <v>596</v>
          </cell>
          <cell r="BM198">
            <v>0</v>
          </cell>
          <cell r="BN198">
            <v>0</v>
          </cell>
          <cell r="BO198">
            <v>596</v>
          </cell>
          <cell r="BP198">
            <v>0</v>
          </cell>
        </row>
        <row r="199">
          <cell r="A199" t="str">
            <v>0000011744</v>
          </cell>
          <cell r="B199" t="str">
            <v>160112_C_HIEM (MALAYSIA)</v>
          </cell>
          <cell r="C199" t="str">
            <v>J030000000</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1</v>
          </cell>
          <cell r="AN199">
            <v>0</v>
          </cell>
          <cell r="AO199">
            <v>0</v>
          </cell>
          <cell r="AP199">
            <v>1</v>
          </cell>
          <cell r="AQ199">
            <v>0</v>
          </cell>
          <cell r="AR199">
            <v>0</v>
          </cell>
          <cell r="AS199">
            <v>0</v>
          </cell>
          <cell r="AT199">
            <v>0</v>
          </cell>
          <cell r="AU199">
            <v>0</v>
          </cell>
          <cell r="AV199">
            <v>0</v>
          </cell>
          <cell r="AW199">
            <v>0</v>
          </cell>
          <cell r="AX199">
            <v>0</v>
          </cell>
          <cell r="AY199">
            <v>0</v>
          </cell>
          <cell r="AZ199">
            <v>0</v>
          </cell>
          <cell r="BA199">
            <v>0</v>
          </cell>
          <cell r="BB199">
            <v>1</v>
          </cell>
          <cell r="BC199">
            <v>0</v>
          </cell>
          <cell r="BD199">
            <v>0</v>
          </cell>
          <cell r="BE199">
            <v>1</v>
          </cell>
          <cell r="BF199">
            <v>0</v>
          </cell>
          <cell r="BG199">
            <v>0</v>
          </cell>
          <cell r="BH199">
            <v>0</v>
          </cell>
          <cell r="BI199">
            <v>0</v>
          </cell>
          <cell r="BJ199">
            <v>0</v>
          </cell>
          <cell r="BK199">
            <v>0</v>
          </cell>
          <cell r="BL199">
            <v>1</v>
          </cell>
          <cell r="BM199">
            <v>0</v>
          </cell>
          <cell r="BN199">
            <v>0</v>
          </cell>
          <cell r="BO199">
            <v>1</v>
          </cell>
          <cell r="BP199">
            <v>0</v>
          </cell>
        </row>
        <row r="200">
          <cell r="A200" t="str">
            <v>0000011334</v>
          </cell>
          <cell r="B200" t="str">
            <v>160176_C_ｹｰｲｰｼｽﾃﾑｽﾞ</v>
          </cell>
          <cell r="C200" t="str">
            <v>J030000000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7</v>
          </cell>
          <cell r="AX200">
            <v>0</v>
          </cell>
          <cell r="AY200">
            <v>0</v>
          </cell>
          <cell r="AZ200">
            <v>7</v>
          </cell>
          <cell r="BA200">
            <v>0</v>
          </cell>
          <cell r="BB200">
            <v>7</v>
          </cell>
          <cell r="BC200">
            <v>0</v>
          </cell>
          <cell r="BD200">
            <v>0</v>
          </cell>
          <cell r="BE200">
            <v>7</v>
          </cell>
          <cell r="BF200">
            <v>0</v>
          </cell>
          <cell r="BG200">
            <v>0</v>
          </cell>
          <cell r="BH200">
            <v>0</v>
          </cell>
          <cell r="BI200">
            <v>0</v>
          </cell>
          <cell r="BJ200">
            <v>0</v>
          </cell>
          <cell r="BK200">
            <v>0</v>
          </cell>
          <cell r="BL200">
            <v>7</v>
          </cell>
          <cell r="BM200">
            <v>0</v>
          </cell>
          <cell r="BN200">
            <v>0</v>
          </cell>
          <cell r="BO200">
            <v>7</v>
          </cell>
          <cell r="BP200">
            <v>0</v>
          </cell>
        </row>
        <row r="201">
          <cell r="A201" t="str">
            <v>0000011332</v>
          </cell>
          <cell r="B201" t="str">
            <v>160200_C_HINC</v>
          </cell>
          <cell r="C201" t="str">
            <v>J030000000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9</v>
          </cell>
          <cell r="AD201">
            <v>0</v>
          </cell>
          <cell r="AE201">
            <v>0</v>
          </cell>
          <cell r="AF201">
            <v>9</v>
          </cell>
          <cell r="AG201">
            <v>0</v>
          </cell>
          <cell r="AH201">
            <v>0</v>
          </cell>
          <cell r="AI201">
            <v>0</v>
          </cell>
          <cell r="AJ201">
            <v>0</v>
          </cell>
          <cell r="AK201">
            <v>0</v>
          </cell>
          <cell r="AL201">
            <v>0</v>
          </cell>
          <cell r="AM201">
            <v>1</v>
          </cell>
          <cell r="AN201">
            <v>0</v>
          </cell>
          <cell r="AO201">
            <v>0</v>
          </cell>
          <cell r="AP201">
            <v>1</v>
          </cell>
          <cell r="AQ201">
            <v>0</v>
          </cell>
          <cell r="AR201">
            <v>0</v>
          </cell>
          <cell r="AS201">
            <v>0</v>
          </cell>
          <cell r="AT201">
            <v>0</v>
          </cell>
          <cell r="AU201">
            <v>0</v>
          </cell>
          <cell r="AV201">
            <v>0</v>
          </cell>
          <cell r="AW201">
            <v>0</v>
          </cell>
          <cell r="AX201">
            <v>0</v>
          </cell>
          <cell r="AY201">
            <v>0</v>
          </cell>
          <cell r="AZ201">
            <v>0</v>
          </cell>
          <cell r="BA201">
            <v>0</v>
          </cell>
          <cell r="BB201">
            <v>10</v>
          </cell>
          <cell r="BC201">
            <v>0</v>
          </cell>
          <cell r="BD201">
            <v>0</v>
          </cell>
          <cell r="BE201">
            <v>10</v>
          </cell>
          <cell r="BF201">
            <v>0</v>
          </cell>
          <cell r="BG201">
            <v>0</v>
          </cell>
          <cell r="BH201">
            <v>0</v>
          </cell>
          <cell r="BI201">
            <v>0</v>
          </cell>
          <cell r="BJ201">
            <v>0</v>
          </cell>
          <cell r="BK201">
            <v>0</v>
          </cell>
          <cell r="BL201">
            <v>10</v>
          </cell>
          <cell r="BM201">
            <v>0</v>
          </cell>
          <cell r="BN201">
            <v>0</v>
          </cell>
          <cell r="BO201">
            <v>10</v>
          </cell>
          <cell r="BP201">
            <v>0</v>
          </cell>
        </row>
        <row r="202">
          <cell r="A202" t="str">
            <v>0000011337</v>
          </cell>
          <cell r="B202" t="str">
            <v>160257_C_HITT</v>
          </cell>
          <cell r="C202" t="str">
            <v>J030000000</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5</v>
          </cell>
          <cell r="Y202">
            <v>0</v>
          </cell>
          <cell r="Z202">
            <v>0</v>
          </cell>
          <cell r="AA202">
            <v>5</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90</v>
          </cell>
          <cell r="AS202">
            <v>0</v>
          </cell>
          <cell r="AT202">
            <v>0</v>
          </cell>
          <cell r="AU202">
            <v>90</v>
          </cell>
          <cell r="AV202">
            <v>0</v>
          </cell>
          <cell r="AW202">
            <v>0</v>
          </cell>
          <cell r="AX202">
            <v>0</v>
          </cell>
          <cell r="AY202">
            <v>0</v>
          </cell>
          <cell r="AZ202">
            <v>0</v>
          </cell>
          <cell r="BA202">
            <v>0</v>
          </cell>
          <cell r="BB202">
            <v>95</v>
          </cell>
          <cell r="BC202">
            <v>0</v>
          </cell>
          <cell r="BD202">
            <v>0</v>
          </cell>
          <cell r="BE202">
            <v>95</v>
          </cell>
          <cell r="BF202">
            <v>0</v>
          </cell>
          <cell r="BG202">
            <v>0</v>
          </cell>
          <cell r="BH202">
            <v>0</v>
          </cell>
          <cell r="BI202">
            <v>0</v>
          </cell>
          <cell r="BJ202">
            <v>0</v>
          </cell>
          <cell r="BK202">
            <v>0</v>
          </cell>
          <cell r="BL202">
            <v>95</v>
          </cell>
          <cell r="BM202">
            <v>0</v>
          </cell>
          <cell r="BN202">
            <v>0</v>
          </cell>
          <cell r="BO202">
            <v>95</v>
          </cell>
          <cell r="BP202">
            <v>0</v>
          </cell>
        </row>
        <row r="203">
          <cell r="A203" t="str">
            <v>0000011335</v>
          </cell>
          <cell r="B203" t="str">
            <v>160754_C_ﾅｶｼﾞｮｳEG</v>
          </cell>
          <cell r="C203" t="str">
            <v>J030000000</v>
          </cell>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1</v>
          </cell>
          <cell r="AD203">
            <v>0</v>
          </cell>
          <cell r="AE203">
            <v>0</v>
          </cell>
          <cell r="AF203">
            <v>1</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1</v>
          </cell>
          <cell r="BC203">
            <v>0</v>
          </cell>
          <cell r="BD203">
            <v>0</v>
          </cell>
          <cell r="BE203">
            <v>1</v>
          </cell>
          <cell r="BF203">
            <v>0</v>
          </cell>
          <cell r="BG203">
            <v>0</v>
          </cell>
          <cell r="BH203">
            <v>0</v>
          </cell>
          <cell r="BI203">
            <v>0</v>
          </cell>
          <cell r="BJ203">
            <v>0</v>
          </cell>
          <cell r="BK203">
            <v>0</v>
          </cell>
          <cell r="BL203">
            <v>1</v>
          </cell>
          <cell r="BM203">
            <v>0</v>
          </cell>
          <cell r="BN203">
            <v>0</v>
          </cell>
          <cell r="BO203">
            <v>1</v>
          </cell>
          <cell r="BP203">
            <v>0</v>
          </cell>
        </row>
        <row r="204">
          <cell r="A204" t="str">
            <v>0000281561</v>
          </cell>
          <cell r="B204" t="str">
            <v>160780_C_HIDI</v>
          </cell>
          <cell r="C204" t="str">
            <v>J030000000</v>
          </cell>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row>
        <row r="205">
          <cell r="A205" t="str">
            <v>0000011770</v>
          </cell>
          <cell r="B205" t="str">
            <v>171_C_(HIAMS)EU-CZ</v>
          </cell>
          <cell r="C205" t="str">
            <v>J070000000</v>
          </cell>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382</v>
          </cell>
          <cell r="T205">
            <v>0</v>
          </cell>
          <cell r="U205">
            <v>0</v>
          </cell>
          <cell r="V205">
            <v>382</v>
          </cell>
          <cell r="W205">
            <v>0</v>
          </cell>
          <cell r="X205">
            <v>0</v>
          </cell>
          <cell r="Y205">
            <v>0</v>
          </cell>
          <cell r="Z205">
            <v>0</v>
          </cell>
          <cell r="AA205">
            <v>0</v>
          </cell>
          <cell r="AB205">
            <v>0</v>
          </cell>
          <cell r="AC205">
            <v>2671</v>
          </cell>
          <cell r="AD205">
            <v>0</v>
          </cell>
          <cell r="AE205">
            <v>0</v>
          </cell>
          <cell r="AF205">
            <v>2671</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3053</v>
          </cell>
          <cell r="BC205">
            <v>0</v>
          </cell>
          <cell r="BD205">
            <v>0</v>
          </cell>
          <cell r="BE205">
            <v>3053</v>
          </cell>
          <cell r="BF205">
            <v>0</v>
          </cell>
          <cell r="BG205">
            <v>0</v>
          </cell>
          <cell r="BH205">
            <v>0</v>
          </cell>
          <cell r="BI205">
            <v>0</v>
          </cell>
          <cell r="BJ205">
            <v>0</v>
          </cell>
          <cell r="BK205">
            <v>0</v>
          </cell>
          <cell r="BL205">
            <v>3053</v>
          </cell>
          <cell r="BM205">
            <v>0</v>
          </cell>
          <cell r="BN205">
            <v>0</v>
          </cell>
          <cell r="BO205">
            <v>3053</v>
          </cell>
          <cell r="BP205">
            <v>0</v>
          </cell>
        </row>
        <row r="206">
          <cell r="A206" t="str">
            <v>0000011417</v>
          </cell>
          <cell r="B206" t="str">
            <v>174_C_ﾋﾀﾁｱｲｼｰｴｽ</v>
          </cell>
          <cell r="C206" t="str">
            <v>J010000000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2</v>
          </cell>
          <cell r="AX206">
            <v>0</v>
          </cell>
          <cell r="AY206">
            <v>0</v>
          </cell>
          <cell r="AZ206">
            <v>2</v>
          </cell>
          <cell r="BA206">
            <v>0</v>
          </cell>
          <cell r="BB206">
            <v>2</v>
          </cell>
          <cell r="BC206">
            <v>0</v>
          </cell>
          <cell r="BD206">
            <v>0</v>
          </cell>
          <cell r="BE206">
            <v>2</v>
          </cell>
          <cell r="BF206">
            <v>0</v>
          </cell>
          <cell r="BG206">
            <v>0</v>
          </cell>
          <cell r="BH206">
            <v>0</v>
          </cell>
          <cell r="BI206">
            <v>0</v>
          </cell>
          <cell r="BJ206">
            <v>0</v>
          </cell>
          <cell r="BK206">
            <v>0</v>
          </cell>
          <cell r="BL206">
            <v>2</v>
          </cell>
          <cell r="BM206">
            <v>0</v>
          </cell>
          <cell r="BN206">
            <v>0</v>
          </cell>
          <cell r="BO206">
            <v>2</v>
          </cell>
          <cell r="BP206">
            <v>0</v>
          </cell>
        </row>
        <row r="207">
          <cell r="A207" t="str">
            <v>0000011307</v>
          </cell>
          <cell r="B207" t="str">
            <v>174100_C_ｲﾊﾞ ｼﾞｮｳﾎｳ</v>
          </cell>
          <cell r="C207" t="str">
            <v>J010000000</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2</v>
          </cell>
          <cell r="AN207">
            <v>0</v>
          </cell>
          <cell r="AO207">
            <v>0</v>
          </cell>
          <cell r="AP207">
            <v>2</v>
          </cell>
          <cell r="AQ207">
            <v>0</v>
          </cell>
          <cell r="AR207">
            <v>0</v>
          </cell>
          <cell r="AS207">
            <v>0</v>
          </cell>
          <cell r="AT207">
            <v>0</v>
          </cell>
          <cell r="AU207">
            <v>0</v>
          </cell>
          <cell r="AV207">
            <v>0</v>
          </cell>
          <cell r="AW207">
            <v>0</v>
          </cell>
          <cell r="AX207">
            <v>0</v>
          </cell>
          <cell r="AY207">
            <v>0</v>
          </cell>
          <cell r="AZ207">
            <v>0</v>
          </cell>
          <cell r="BA207">
            <v>0</v>
          </cell>
          <cell r="BB207">
            <v>2</v>
          </cell>
          <cell r="BC207">
            <v>0</v>
          </cell>
          <cell r="BD207">
            <v>0</v>
          </cell>
          <cell r="BE207">
            <v>2</v>
          </cell>
          <cell r="BF207">
            <v>0</v>
          </cell>
          <cell r="BG207">
            <v>0</v>
          </cell>
          <cell r="BH207">
            <v>0</v>
          </cell>
          <cell r="BI207">
            <v>0</v>
          </cell>
          <cell r="BJ207">
            <v>0</v>
          </cell>
          <cell r="BK207">
            <v>0</v>
          </cell>
          <cell r="BL207">
            <v>2</v>
          </cell>
          <cell r="BM207">
            <v>0</v>
          </cell>
          <cell r="BN207">
            <v>0</v>
          </cell>
          <cell r="BO207">
            <v>2</v>
          </cell>
          <cell r="BP207">
            <v>0</v>
          </cell>
        </row>
        <row r="208">
          <cell r="A208" t="str">
            <v>0000011507</v>
          </cell>
          <cell r="B208" t="str">
            <v>177_C_ｱﾄﾞﾊﾞﾝｽﾄﾞD</v>
          </cell>
          <cell r="C208" t="str">
            <v>J030000000</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38</v>
          </cell>
          <cell r="T208">
            <v>0</v>
          </cell>
          <cell r="U208">
            <v>0</v>
          </cell>
          <cell r="V208">
            <v>38</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40</v>
          </cell>
          <cell r="AN208">
            <v>0</v>
          </cell>
          <cell r="AO208">
            <v>0</v>
          </cell>
          <cell r="AP208">
            <v>40</v>
          </cell>
          <cell r="AQ208">
            <v>0</v>
          </cell>
          <cell r="AR208">
            <v>0</v>
          </cell>
          <cell r="AS208">
            <v>0</v>
          </cell>
          <cell r="AT208">
            <v>0</v>
          </cell>
          <cell r="AU208">
            <v>0</v>
          </cell>
          <cell r="AV208">
            <v>0</v>
          </cell>
          <cell r="AW208">
            <v>0</v>
          </cell>
          <cell r="AX208">
            <v>0</v>
          </cell>
          <cell r="AY208">
            <v>0</v>
          </cell>
          <cell r="AZ208">
            <v>0</v>
          </cell>
          <cell r="BA208">
            <v>0</v>
          </cell>
          <cell r="BB208">
            <v>78</v>
          </cell>
          <cell r="BC208">
            <v>0</v>
          </cell>
          <cell r="BD208">
            <v>0</v>
          </cell>
          <cell r="BE208">
            <v>78</v>
          </cell>
          <cell r="BF208">
            <v>0</v>
          </cell>
          <cell r="BG208">
            <v>0</v>
          </cell>
          <cell r="BH208">
            <v>0</v>
          </cell>
          <cell r="BI208">
            <v>0</v>
          </cell>
          <cell r="BJ208">
            <v>0</v>
          </cell>
          <cell r="BK208">
            <v>0</v>
          </cell>
          <cell r="BL208">
            <v>78</v>
          </cell>
          <cell r="BM208">
            <v>0</v>
          </cell>
          <cell r="BN208">
            <v>0</v>
          </cell>
          <cell r="BO208">
            <v>78</v>
          </cell>
          <cell r="BP208">
            <v>0</v>
          </cell>
        </row>
        <row r="209">
          <cell r="A209" t="str">
            <v>0000011429</v>
          </cell>
          <cell r="B209" t="str">
            <v>181_C_HIENG</v>
          </cell>
          <cell r="C209" t="str">
            <v>J010000000</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61</v>
          </cell>
          <cell r="AX209">
            <v>0</v>
          </cell>
          <cell r="AY209">
            <v>0</v>
          </cell>
          <cell r="AZ209">
            <v>61</v>
          </cell>
          <cell r="BA209">
            <v>0</v>
          </cell>
          <cell r="BB209">
            <v>61</v>
          </cell>
          <cell r="BC209">
            <v>0</v>
          </cell>
          <cell r="BD209">
            <v>0</v>
          </cell>
          <cell r="BE209">
            <v>61</v>
          </cell>
          <cell r="BF209">
            <v>0</v>
          </cell>
          <cell r="BG209">
            <v>0</v>
          </cell>
          <cell r="BH209">
            <v>0</v>
          </cell>
          <cell r="BI209">
            <v>0</v>
          </cell>
          <cell r="BJ209">
            <v>0</v>
          </cell>
          <cell r="BK209">
            <v>0</v>
          </cell>
          <cell r="BL209">
            <v>61</v>
          </cell>
          <cell r="BM209">
            <v>0</v>
          </cell>
          <cell r="BN209">
            <v>0</v>
          </cell>
          <cell r="BO209">
            <v>61</v>
          </cell>
          <cell r="BP209">
            <v>0</v>
          </cell>
        </row>
        <row r="210">
          <cell r="A210" t="str">
            <v>0000011596</v>
          </cell>
          <cell r="B210" t="str">
            <v>185_C_ﾋﾀﾁﾁﾖｳL</v>
          </cell>
          <cell r="C210" t="str">
            <v>J110000000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1</v>
          </cell>
          <cell r="T210">
            <v>0</v>
          </cell>
          <cell r="U210">
            <v>0</v>
          </cell>
          <cell r="V210">
            <v>1</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2</v>
          </cell>
          <cell r="AN210">
            <v>0</v>
          </cell>
          <cell r="AO210">
            <v>0</v>
          </cell>
          <cell r="AP210">
            <v>2</v>
          </cell>
          <cell r="AQ210">
            <v>0</v>
          </cell>
          <cell r="AR210">
            <v>0</v>
          </cell>
          <cell r="AS210">
            <v>0</v>
          </cell>
          <cell r="AT210">
            <v>0</v>
          </cell>
          <cell r="AU210">
            <v>0</v>
          </cell>
          <cell r="AV210">
            <v>0</v>
          </cell>
          <cell r="AW210">
            <v>0</v>
          </cell>
          <cell r="AX210">
            <v>0</v>
          </cell>
          <cell r="AY210">
            <v>0</v>
          </cell>
          <cell r="AZ210">
            <v>0</v>
          </cell>
          <cell r="BA210">
            <v>0</v>
          </cell>
          <cell r="BB210">
            <v>3</v>
          </cell>
          <cell r="BC210">
            <v>0</v>
          </cell>
          <cell r="BD210">
            <v>0</v>
          </cell>
          <cell r="BE210">
            <v>3</v>
          </cell>
          <cell r="BF210">
            <v>0</v>
          </cell>
          <cell r="BG210">
            <v>0</v>
          </cell>
          <cell r="BH210">
            <v>0</v>
          </cell>
          <cell r="BI210">
            <v>0</v>
          </cell>
          <cell r="BJ210">
            <v>0</v>
          </cell>
          <cell r="BK210">
            <v>0</v>
          </cell>
          <cell r="BL210">
            <v>3</v>
          </cell>
          <cell r="BM210">
            <v>0</v>
          </cell>
          <cell r="BN210">
            <v>0</v>
          </cell>
          <cell r="BO210">
            <v>3</v>
          </cell>
          <cell r="BP210">
            <v>0</v>
          </cell>
        </row>
        <row r="211">
          <cell r="A211" t="str">
            <v>0000010470</v>
          </cell>
          <cell r="B211" t="str">
            <v>191_C_日立設計</v>
          </cell>
          <cell r="C211" t="str">
            <v>J030000000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3</v>
          </cell>
          <cell r="AX211">
            <v>0</v>
          </cell>
          <cell r="AY211">
            <v>0</v>
          </cell>
          <cell r="AZ211">
            <v>3</v>
          </cell>
          <cell r="BA211">
            <v>0</v>
          </cell>
          <cell r="BB211">
            <v>3</v>
          </cell>
          <cell r="BC211">
            <v>0</v>
          </cell>
          <cell r="BD211">
            <v>0</v>
          </cell>
          <cell r="BE211">
            <v>3</v>
          </cell>
          <cell r="BF211">
            <v>0</v>
          </cell>
          <cell r="BG211">
            <v>0</v>
          </cell>
          <cell r="BH211">
            <v>0</v>
          </cell>
          <cell r="BI211">
            <v>0</v>
          </cell>
          <cell r="BJ211">
            <v>0</v>
          </cell>
          <cell r="BK211">
            <v>0</v>
          </cell>
          <cell r="BL211">
            <v>3</v>
          </cell>
          <cell r="BM211">
            <v>0</v>
          </cell>
          <cell r="BN211">
            <v>0</v>
          </cell>
          <cell r="BO211">
            <v>3</v>
          </cell>
          <cell r="BP211">
            <v>0</v>
          </cell>
        </row>
        <row r="212">
          <cell r="A212" t="str">
            <v>0000010798</v>
          </cell>
          <cell r="B212" t="str">
            <v>193_C_HIS</v>
          </cell>
          <cell r="C212" t="str">
            <v>J110000000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1</v>
          </cell>
          <cell r="AN212">
            <v>0</v>
          </cell>
          <cell r="AO212">
            <v>0</v>
          </cell>
          <cell r="AP212">
            <v>1</v>
          </cell>
          <cell r="AQ212">
            <v>0</v>
          </cell>
          <cell r="AR212">
            <v>0</v>
          </cell>
          <cell r="AS212">
            <v>0</v>
          </cell>
          <cell r="AT212">
            <v>0</v>
          </cell>
          <cell r="AU212">
            <v>0</v>
          </cell>
          <cell r="AV212">
            <v>0</v>
          </cell>
          <cell r="AW212">
            <v>0</v>
          </cell>
          <cell r="AX212">
            <v>0</v>
          </cell>
          <cell r="AY212">
            <v>0</v>
          </cell>
          <cell r="AZ212">
            <v>0</v>
          </cell>
          <cell r="BA212">
            <v>0</v>
          </cell>
          <cell r="BB212">
            <v>1</v>
          </cell>
          <cell r="BC212">
            <v>0</v>
          </cell>
          <cell r="BD212">
            <v>0</v>
          </cell>
          <cell r="BE212">
            <v>1</v>
          </cell>
          <cell r="BF212">
            <v>0</v>
          </cell>
          <cell r="BG212">
            <v>0</v>
          </cell>
          <cell r="BH212">
            <v>0</v>
          </cell>
          <cell r="BI212">
            <v>0</v>
          </cell>
          <cell r="BJ212">
            <v>0</v>
          </cell>
          <cell r="BK212">
            <v>0</v>
          </cell>
          <cell r="BL212">
            <v>1</v>
          </cell>
          <cell r="BM212">
            <v>0</v>
          </cell>
          <cell r="BN212">
            <v>0</v>
          </cell>
          <cell r="BO212">
            <v>1</v>
          </cell>
          <cell r="BP212">
            <v>0</v>
          </cell>
        </row>
        <row r="213">
          <cell r="A213" t="str">
            <v>0000010797</v>
          </cell>
          <cell r="B213" t="str">
            <v>195_C_(株)日立総合経営研修所</v>
          </cell>
          <cell r="C213" t="str">
            <v>J110000000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2</v>
          </cell>
          <cell r="AX213">
            <v>0</v>
          </cell>
          <cell r="AY213">
            <v>0</v>
          </cell>
          <cell r="AZ213">
            <v>2</v>
          </cell>
          <cell r="BA213">
            <v>0</v>
          </cell>
          <cell r="BB213">
            <v>2</v>
          </cell>
          <cell r="BC213">
            <v>0</v>
          </cell>
          <cell r="BD213">
            <v>0</v>
          </cell>
          <cell r="BE213">
            <v>2</v>
          </cell>
          <cell r="BF213">
            <v>0</v>
          </cell>
          <cell r="BG213">
            <v>0</v>
          </cell>
          <cell r="BH213">
            <v>0</v>
          </cell>
          <cell r="BI213">
            <v>0</v>
          </cell>
          <cell r="BJ213">
            <v>0</v>
          </cell>
          <cell r="BK213">
            <v>0</v>
          </cell>
          <cell r="BL213">
            <v>2</v>
          </cell>
          <cell r="BM213">
            <v>0</v>
          </cell>
          <cell r="BN213">
            <v>0</v>
          </cell>
          <cell r="BO213">
            <v>2</v>
          </cell>
          <cell r="BP213">
            <v>0</v>
          </cell>
        </row>
        <row r="214">
          <cell r="A214" t="str">
            <v>0000011358</v>
          </cell>
          <cell r="B214" t="str">
            <v>198_C_HEA</v>
          </cell>
          <cell r="C214" t="str">
            <v>J030000000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8</v>
          </cell>
          <cell r="AN214">
            <v>0</v>
          </cell>
          <cell r="AO214">
            <v>0</v>
          </cell>
          <cell r="AP214">
            <v>8</v>
          </cell>
          <cell r="AQ214">
            <v>0</v>
          </cell>
          <cell r="AR214">
            <v>0</v>
          </cell>
          <cell r="AS214">
            <v>0</v>
          </cell>
          <cell r="AT214">
            <v>0</v>
          </cell>
          <cell r="AU214">
            <v>0</v>
          </cell>
          <cell r="AV214">
            <v>0</v>
          </cell>
          <cell r="AW214">
            <v>0</v>
          </cell>
          <cell r="AX214">
            <v>0</v>
          </cell>
          <cell r="AY214">
            <v>0</v>
          </cell>
          <cell r="AZ214">
            <v>0</v>
          </cell>
          <cell r="BA214">
            <v>0</v>
          </cell>
          <cell r="BB214">
            <v>8</v>
          </cell>
          <cell r="BC214">
            <v>0</v>
          </cell>
          <cell r="BD214">
            <v>0</v>
          </cell>
          <cell r="BE214">
            <v>8</v>
          </cell>
          <cell r="BF214">
            <v>0</v>
          </cell>
          <cell r="BG214">
            <v>0</v>
          </cell>
          <cell r="BH214">
            <v>0</v>
          </cell>
          <cell r="BI214">
            <v>0</v>
          </cell>
          <cell r="BJ214">
            <v>0</v>
          </cell>
          <cell r="BK214">
            <v>0</v>
          </cell>
          <cell r="BL214">
            <v>8</v>
          </cell>
          <cell r="BM214">
            <v>0</v>
          </cell>
          <cell r="BN214">
            <v>0</v>
          </cell>
          <cell r="BO214">
            <v>8</v>
          </cell>
          <cell r="BP214">
            <v>0</v>
          </cell>
        </row>
        <row r="215">
          <cell r="A215" t="str">
            <v>0000010874</v>
          </cell>
          <cell r="B215" t="str">
            <v>200_C_ｷﾝｿﾞｸ</v>
          </cell>
          <cell r="C215" t="str">
            <v>J060000000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4477</v>
          </cell>
          <cell r="AX215">
            <v>0</v>
          </cell>
          <cell r="AY215">
            <v>0</v>
          </cell>
          <cell r="AZ215">
            <v>4477</v>
          </cell>
          <cell r="BA215">
            <v>0</v>
          </cell>
          <cell r="BB215">
            <v>4477</v>
          </cell>
          <cell r="BC215">
            <v>0</v>
          </cell>
          <cell r="BD215">
            <v>0</v>
          </cell>
          <cell r="BE215">
            <v>4477</v>
          </cell>
          <cell r="BF215">
            <v>0</v>
          </cell>
          <cell r="BG215">
            <v>0</v>
          </cell>
          <cell r="BH215">
            <v>0</v>
          </cell>
          <cell r="BI215">
            <v>0</v>
          </cell>
          <cell r="BJ215">
            <v>0</v>
          </cell>
          <cell r="BK215">
            <v>0</v>
          </cell>
          <cell r="BL215">
            <v>4477</v>
          </cell>
          <cell r="BM215">
            <v>0</v>
          </cell>
          <cell r="BN215">
            <v>0</v>
          </cell>
          <cell r="BO215">
            <v>4477</v>
          </cell>
          <cell r="BP215">
            <v>0</v>
          </cell>
        </row>
        <row r="216">
          <cell r="A216" t="str">
            <v>0000010875</v>
          </cell>
          <cell r="B216" t="str">
            <v>200101_C_NEOMAXｴﾝｼﾞﾆｱﾘﾝｸﾞ</v>
          </cell>
          <cell r="C216" t="str">
            <v>J060000000</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0</v>
          </cell>
          <cell r="S216">
            <v>2</v>
          </cell>
          <cell r="T216">
            <v>0</v>
          </cell>
          <cell r="U216">
            <v>0</v>
          </cell>
          <cell r="V216">
            <v>2</v>
          </cell>
          <cell r="W216">
            <v>0</v>
          </cell>
          <cell r="X216">
            <v>0</v>
          </cell>
          <cell r="Y216">
            <v>0</v>
          </cell>
          <cell r="Z216">
            <v>0</v>
          </cell>
          <cell r="AA216">
            <v>0</v>
          </cell>
          <cell r="AB216">
            <v>0</v>
          </cell>
          <cell r="AC216">
            <v>8</v>
          </cell>
          <cell r="AD216">
            <v>0</v>
          </cell>
          <cell r="AE216">
            <v>0</v>
          </cell>
          <cell r="AF216">
            <v>8</v>
          </cell>
          <cell r="AG216">
            <v>0</v>
          </cell>
          <cell r="AH216">
            <v>0</v>
          </cell>
          <cell r="AI216">
            <v>0</v>
          </cell>
          <cell r="AJ216">
            <v>0</v>
          </cell>
          <cell r="AK216">
            <v>0</v>
          </cell>
          <cell r="AL216">
            <v>0</v>
          </cell>
          <cell r="AM216">
            <v>24</v>
          </cell>
          <cell r="AN216">
            <v>0</v>
          </cell>
          <cell r="AO216">
            <v>0</v>
          </cell>
          <cell r="AP216">
            <v>24</v>
          </cell>
          <cell r="AQ216">
            <v>0</v>
          </cell>
          <cell r="AR216">
            <v>0</v>
          </cell>
          <cell r="AS216">
            <v>0</v>
          </cell>
          <cell r="AT216">
            <v>0</v>
          </cell>
          <cell r="AU216">
            <v>0</v>
          </cell>
          <cell r="AV216">
            <v>0</v>
          </cell>
          <cell r="AW216">
            <v>4</v>
          </cell>
          <cell r="AX216">
            <v>0</v>
          </cell>
          <cell r="AY216">
            <v>0</v>
          </cell>
          <cell r="AZ216">
            <v>4</v>
          </cell>
          <cell r="BA216">
            <v>0</v>
          </cell>
          <cell r="BB216">
            <v>38</v>
          </cell>
          <cell r="BC216">
            <v>0</v>
          </cell>
          <cell r="BD216">
            <v>0</v>
          </cell>
          <cell r="BE216">
            <v>38</v>
          </cell>
          <cell r="BF216">
            <v>0</v>
          </cell>
          <cell r="BG216">
            <v>0</v>
          </cell>
          <cell r="BH216">
            <v>0</v>
          </cell>
          <cell r="BI216">
            <v>0</v>
          </cell>
          <cell r="BJ216">
            <v>0</v>
          </cell>
          <cell r="BK216">
            <v>0</v>
          </cell>
          <cell r="BL216">
            <v>38</v>
          </cell>
          <cell r="BM216">
            <v>0</v>
          </cell>
          <cell r="BN216">
            <v>0</v>
          </cell>
          <cell r="BO216">
            <v>38</v>
          </cell>
          <cell r="BP216">
            <v>0</v>
          </cell>
        </row>
        <row r="217">
          <cell r="A217" t="str">
            <v>0000010876</v>
          </cell>
          <cell r="B217" t="str">
            <v>200102_C_ｵｰﾄﾃﾂｸ</v>
          </cell>
          <cell r="C217" t="str">
            <v>J060000000</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2</v>
          </cell>
          <cell r="AX217">
            <v>0</v>
          </cell>
          <cell r="AY217">
            <v>0</v>
          </cell>
          <cell r="AZ217">
            <v>2</v>
          </cell>
          <cell r="BA217">
            <v>0</v>
          </cell>
          <cell r="BB217">
            <v>2</v>
          </cell>
          <cell r="BC217">
            <v>0</v>
          </cell>
          <cell r="BD217">
            <v>0</v>
          </cell>
          <cell r="BE217">
            <v>2</v>
          </cell>
          <cell r="BF217">
            <v>0</v>
          </cell>
          <cell r="BG217">
            <v>0</v>
          </cell>
          <cell r="BH217">
            <v>0</v>
          </cell>
          <cell r="BI217">
            <v>0</v>
          </cell>
          <cell r="BJ217">
            <v>0</v>
          </cell>
          <cell r="BK217">
            <v>0</v>
          </cell>
          <cell r="BL217">
            <v>2</v>
          </cell>
          <cell r="BM217">
            <v>0</v>
          </cell>
          <cell r="BN217">
            <v>0</v>
          </cell>
          <cell r="BO217">
            <v>2</v>
          </cell>
          <cell r="BP217">
            <v>0</v>
          </cell>
        </row>
        <row r="218">
          <cell r="A218" t="str">
            <v>0000010878</v>
          </cell>
          <cell r="B218" t="str">
            <v>200112_C_東京精密工業</v>
          </cell>
          <cell r="C218" t="str">
            <v>J060000000</v>
          </cell>
          <cell r="D218">
            <v>0</v>
          </cell>
          <cell r="E218">
            <v>0</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2</v>
          </cell>
          <cell r="Y218">
            <v>0</v>
          </cell>
          <cell r="Z218">
            <v>0</v>
          </cell>
          <cell r="AA218">
            <v>2</v>
          </cell>
          <cell r="AB218">
            <v>0</v>
          </cell>
          <cell r="AC218">
            <v>15</v>
          </cell>
          <cell r="AD218">
            <v>0</v>
          </cell>
          <cell r="AE218">
            <v>0</v>
          </cell>
          <cell r="AF218">
            <v>15</v>
          </cell>
          <cell r="AG218">
            <v>0</v>
          </cell>
          <cell r="AH218">
            <v>0</v>
          </cell>
          <cell r="AI218">
            <v>0</v>
          </cell>
          <cell r="AJ218">
            <v>0</v>
          </cell>
          <cell r="AK218">
            <v>0</v>
          </cell>
          <cell r="AL218">
            <v>0</v>
          </cell>
          <cell r="AM218">
            <v>22</v>
          </cell>
          <cell r="AN218">
            <v>0</v>
          </cell>
          <cell r="AO218">
            <v>0</v>
          </cell>
          <cell r="AP218">
            <v>22</v>
          </cell>
          <cell r="AQ218">
            <v>0</v>
          </cell>
          <cell r="AR218">
            <v>0</v>
          </cell>
          <cell r="AS218">
            <v>0</v>
          </cell>
          <cell r="AT218">
            <v>0</v>
          </cell>
          <cell r="AU218">
            <v>0</v>
          </cell>
          <cell r="AV218">
            <v>0</v>
          </cell>
          <cell r="AW218">
            <v>0</v>
          </cell>
          <cell r="AX218">
            <v>0</v>
          </cell>
          <cell r="AY218">
            <v>0</v>
          </cell>
          <cell r="AZ218">
            <v>0</v>
          </cell>
          <cell r="BA218">
            <v>0</v>
          </cell>
          <cell r="BB218">
            <v>39</v>
          </cell>
          <cell r="BC218">
            <v>0</v>
          </cell>
          <cell r="BD218">
            <v>0</v>
          </cell>
          <cell r="BE218">
            <v>39</v>
          </cell>
          <cell r="BF218">
            <v>0</v>
          </cell>
          <cell r="BG218">
            <v>0</v>
          </cell>
          <cell r="BH218">
            <v>0</v>
          </cell>
          <cell r="BI218">
            <v>0</v>
          </cell>
          <cell r="BJ218">
            <v>0</v>
          </cell>
          <cell r="BK218">
            <v>0</v>
          </cell>
          <cell r="BL218">
            <v>39</v>
          </cell>
          <cell r="BM218">
            <v>0</v>
          </cell>
          <cell r="BN218">
            <v>0</v>
          </cell>
          <cell r="BO218">
            <v>39</v>
          </cell>
          <cell r="BP218">
            <v>0</v>
          </cell>
        </row>
        <row r="219">
          <cell r="A219" t="str">
            <v>0000010883</v>
          </cell>
          <cell r="B219" t="str">
            <v>200122_C_ﾃﾞﾑｽ</v>
          </cell>
          <cell r="C219" t="str">
            <v>J060000000</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2</v>
          </cell>
          <cell r="T219">
            <v>0</v>
          </cell>
          <cell r="U219">
            <v>0</v>
          </cell>
          <cell r="V219">
            <v>2</v>
          </cell>
          <cell r="W219">
            <v>0</v>
          </cell>
          <cell r="X219">
            <v>0</v>
          </cell>
          <cell r="Y219">
            <v>0</v>
          </cell>
          <cell r="Z219">
            <v>0</v>
          </cell>
          <cell r="AA219">
            <v>0</v>
          </cell>
          <cell r="AB219">
            <v>0</v>
          </cell>
          <cell r="AC219">
            <v>18</v>
          </cell>
          <cell r="AD219">
            <v>0</v>
          </cell>
          <cell r="AE219">
            <v>0</v>
          </cell>
          <cell r="AF219">
            <v>18</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20</v>
          </cell>
          <cell r="BC219">
            <v>0</v>
          </cell>
          <cell r="BD219">
            <v>0</v>
          </cell>
          <cell r="BE219">
            <v>20</v>
          </cell>
          <cell r="BF219">
            <v>0</v>
          </cell>
          <cell r="BG219">
            <v>0</v>
          </cell>
          <cell r="BH219">
            <v>0</v>
          </cell>
          <cell r="BI219">
            <v>0</v>
          </cell>
          <cell r="BJ219">
            <v>0</v>
          </cell>
          <cell r="BK219">
            <v>0</v>
          </cell>
          <cell r="BL219">
            <v>20</v>
          </cell>
          <cell r="BM219">
            <v>0</v>
          </cell>
          <cell r="BN219">
            <v>0</v>
          </cell>
          <cell r="BO219">
            <v>20</v>
          </cell>
          <cell r="BP219">
            <v>0</v>
          </cell>
        </row>
        <row r="220">
          <cell r="A220" t="str">
            <v>0000010886</v>
          </cell>
          <cell r="B220" t="str">
            <v>200212_C_ﾌｪﾗｲﾄ ﾃﾞﾝｼ</v>
          </cell>
          <cell r="C220" t="str">
            <v>J060000000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29</v>
          </cell>
          <cell r="AX220">
            <v>0</v>
          </cell>
          <cell r="AY220">
            <v>0</v>
          </cell>
          <cell r="AZ220">
            <v>29</v>
          </cell>
          <cell r="BA220">
            <v>0</v>
          </cell>
          <cell r="BB220">
            <v>29</v>
          </cell>
          <cell r="BC220">
            <v>0</v>
          </cell>
          <cell r="BD220">
            <v>0</v>
          </cell>
          <cell r="BE220">
            <v>29</v>
          </cell>
          <cell r="BF220">
            <v>0</v>
          </cell>
          <cell r="BG220">
            <v>0</v>
          </cell>
          <cell r="BH220">
            <v>0</v>
          </cell>
          <cell r="BI220">
            <v>0</v>
          </cell>
          <cell r="BJ220">
            <v>0</v>
          </cell>
          <cell r="BK220">
            <v>0</v>
          </cell>
          <cell r="BL220">
            <v>29</v>
          </cell>
          <cell r="BM220">
            <v>0</v>
          </cell>
          <cell r="BN220">
            <v>0</v>
          </cell>
          <cell r="BO220">
            <v>29</v>
          </cell>
          <cell r="BP220">
            <v>0</v>
          </cell>
        </row>
        <row r="221">
          <cell r="A221" t="str">
            <v>0000010887</v>
          </cell>
          <cell r="B221" t="str">
            <v>200220_C_ｾｲﾀﾝ</v>
          </cell>
          <cell r="C221" t="str">
            <v>J060000000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21</v>
          </cell>
          <cell r="AX221">
            <v>0</v>
          </cell>
          <cell r="AY221">
            <v>0</v>
          </cell>
          <cell r="AZ221">
            <v>21</v>
          </cell>
          <cell r="BA221">
            <v>0</v>
          </cell>
          <cell r="BB221">
            <v>21</v>
          </cell>
          <cell r="BC221">
            <v>0</v>
          </cell>
          <cell r="BD221">
            <v>0</v>
          </cell>
          <cell r="BE221">
            <v>21</v>
          </cell>
          <cell r="BF221">
            <v>0</v>
          </cell>
          <cell r="BG221">
            <v>0</v>
          </cell>
          <cell r="BH221">
            <v>0</v>
          </cell>
          <cell r="BI221">
            <v>0</v>
          </cell>
          <cell r="BJ221">
            <v>0</v>
          </cell>
          <cell r="BK221">
            <v>0</v>
          </cell>
          <cell r="BL221">
            <v>21</v>
          </cell>
          <cell r="BM221">
            <v>0</v>
          </cell>
          <cell r="BN221">
            <v>0</v>
          </cell>
          <cell r="BO221">
            <v>21</v>
          </cell>
          <cell r="BP221">
            <v>0</v>
          </cell>
        </row>
        <row r="222">
          <cell r="A222" t="str">
            <v>0000010888</v>
          </cell>
          <cell r="B222" t="str">
            <v>200223_C_H METALS (THAI)</v>
          </cell>
          <cell r="C222" t="str">
            <v>J060000000</v>
          </cell>
          <cell r="D222">
            <v>0</v>
          </cell>
          <cell r="E222">
            <v>0</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222</v>
          </cell>
          <cell r="AX222">
            <v>0</v>
          </cell>
          <cell r="AY222">
            <v>0</v>
          </cell>
          <cell r="AZ222">
            <v>222</v>
          </cell>
          <cell r="BA222">
            <v>0</v>
          </cell>
          <cell r="BB222">
            <v>222</v>
          </cell>
          <cell r="BC222">
            <v>0</v>
          </cell>
          <cell r="BD222">
            <v>0</v>
          </cell>
          <cell r="BE222">
            <v>222</v>
          </cell>
          <cell r="BF222">
            <v>0</v>
          </cell>
          <cell r="BG222">
            <v>0</v>
          </cell>
          <cell r="BH222">
            <v>0</v>
          </cell>
          <cell r="BI222">
            <v>0</v>
          </cell>
          <cell r="BJ222">
            <v>0</v>
          </cell>
          <cell r="BK222">
            <v>0</v>
          </cell>
          <cell r="BL222">
            <v>222</v>
          </cell>
          <cell r="BM222">
            <v>0</v>
          </cell>
          <cell r="BN222">
            <v>0</v>
          </cell>
          <cell r="BO222">
            <v>222</v>
          </cell>
          <cell r="BP222">
            <v>0</v>
          </cell>
        </row>
        <row r="223">
          <cell r="A223" t="str">
            <v>0000010889</v>
          </cell>
          <cell r="B223" t="str">
            <v>200224_C_HITACHI MAXCO</v>
          </cell>
          <cell r="C223" t="str">
            <v>J060000000</v>
          </cell>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2</v>
          </cell>
          <cell r="AD223">
            <v>0</v>
          </cell>
          <cell r="AE223">
            <v>0</v>
          </cell>
          <cell r="AF223">
            <v>2</v>
          </cell>
          <cell r="AG223">
            <v>0</v>
          </cell>
          <cell r="AH223">
            <v>0</v>
          </cell>
          <cell r="AI223">
            <v>0</v>
          </cell>
          <cell r="AJ223">
            <v>0</v>
          </cell>
          <cell r="AK223">
            <v>0</v>
          </cell>
          <cell r="AL223">
            <v>0</v>
          </cell>
          <cell r="AM223">
            <v>5</v>
          </cell>
          <cell r="AN223">
            <v>0</v>
          </cell>
          <cell r="AO223">
            <v>0</v>
          </cell>
          <cell r="AP223">
            <v>5</v>
          </cell>
          <cell r="AQ223">
            <v>0</v>
          </cell>
          <cell r="AR223">
            <v>0</v>
          </cell>
          <cell r="AS223">
            <v>0</v>
          </cell>
          <cell r="AT223">
            <v>0</v>
          </cell>
          <cell r="AU223">
            <v>0</v>
          </cell>
          <cell r="AV223">
            <v>0</v>
          </cell>
          <cell r="AW223">
            <v>0</v>
          </cell>
          <cell r="AX223">
            <v>0</v>
          </cell>
          <cell r="AY223">
            <v>0</v>
          </cell>
          <cell r="AZ223">
            <v>0</v>
          </cell>
          <cell r="BA223">
            <v>0</v>
          </cell>
          <cell r="BB223">
            <v>7</v>
          </cell>
          <cell r="BC223">
            <v>0</v>
          </cell>
          <cell r="BD223">
            <v>0</v>
          </cell>
          <cell r="BE223">
            <v>7</v>
          </cell>
          <cell r="BF223">
            <v>0</v>
          </cell>
          <cell r="BG223">
            <v>0</v>
          </cell>
          <cell r="BH223">
            <v>0</v>
          </cell>
          <cell r="BI223">
            <v>0</v>
          </cell>
          <cell r="BJ223">
            <v>0</v>
          </cell>
          <cell r="BK223">
            <v>0</v>
          </cell>
          <cell r="BL223">
            <v>7</v>
          </cell>
          <cell r="BM223">
            <v>0</v>
          </cell>
          <cell r="BN223">
            <v>0</v>
          </cell>
          <cell r="BO223">
            <v>7</v>
          </cell>
          <cell r="BP223">
            <v>0</v>
          </cell>
        </row>
        <row r="224">
          <cell r="A224" t="str">
            <v>0000010890</v>
          </cell>
          <cell r="B224" t="str">
            <v>200225_C_H TOOL ENG EUROPE</v>
          </cell>
          <cell r="C224" t="str">
            <v>J060000000</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6</v>
          </cell>
          <cell r="AN224">
            <v>0</v>
          </cell>
          <cell r="AO224">
            <v>0</v>
          </cell>
          <cell r="AP224">
            <v>6</v>
          </cell>
          <cell r="AQ224">
            <v>0</v>
          </cell>
          <cell r="AR224">
            <v>0</v>
          </cell>
          <cell r="AS224">
            <v>0</v>
          </cell>
          <cell r="AT224">
            <v>0</v>
          </cell>
          <cell r="AU224">
            <v>0</v>
          </cell>
          <cell r="AV224">
            <v>0</v>
          </cell>
          <cell r="AW224">
            <v>0</v>
          </cell>
          <cell r="AX224">
            <v>0</v>
          </cell>
          <cell r="AY224">
            <v>0</v>
          </cell>
          <cell r="AZ224">
            <v>0</v>
          </cell>
          <cell r="BA224">
            <v>0</v>
          </cell>
          <cell r="BB224">
            <v>6</v>
          </cell>
          <cell r="BC224">
            <v>0</v>
          </cell>
          <cell r="BD224">
            <v>0</v>
          </cell>
          <cell r="BE224">
            <v>6</v>
          </cell>
          <cell r="BF224">
            <v>0</v>
          </cell>
          <cell r="BG224">
            <v>0</v>
          </cell>
          <cell r="BH224">
            <v>0</v>
          </cell>
          <cell r="BI224">
            <v>0</v>
          </cell>
          <cell r="BJ224">
            <v>0</v>
          </cell>
          <cell r="BK224">
            <v>0</v>
          </cell>
          <cell r="BL224">
            <v>6</v>
          </cell>
          <cell r="BM224">
            <v>0</v>
          </cell>
          <cell r="BN224">
            <v>0</v>
          </cell>
          <cell r="BO224">
            <v>6</v>
          </cell>
          <cell r="BP224">
            <v>0</v>
          </cell>
        </row>
        <row r="225">
          <cell r="A225" t="str">
            <v>0000010955</v>
          </cell>
          <cell r="B225" t="str">
            <v>200230_C_ｷﾝｿﾞｸｼｬﾝﾊｲ</v>
          </cell>
          <cell r="C225" t="str">
            <v>J060000000</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row>
        <row r="226">
          <cell r="A226" t="str">
            <v>0000010923</v>
          </cell>
          <cell r="B226" t="str">
            <v>200247_C_ﾄｳﾖｳ ｾｲﾊｸ</v>
          </cell>
          <cell r="C226" t="str">
            <v>J060000000</v>
          </cell>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25</v>
          </cell>
          <cell r="AX226">
            <v>0</v>
          </cell>
          <cell r="AY226">
            <v>0</v>
          </cell>
          <cell r="AZ226">
            <v>25</v>
          </cell>
          <cell r="BA226">
            <v>0</v>
          </cell>
          <cell r="BB226">
            <v>25</v>
          </cell>
          <cell r="BC226">
            <v>0</v>
          </cell>
          <cell r="BD226">
            <v>0</v>
          </cell>
          <cell r="BE226">
            <v>25</v>
          </cell>
          <cell r="BF226">
            <v>0</v>
          </cell>
          <cell r="BG226">
            <v>0</v>
          </cell>
          <cell r="BH226">
            <v>0</v>
          </cell>
          <cell r="BI226">
            <v>0</v>
          </cell>
          <cell r="BJ226">
            <v>0</v>
          </cell>
          <cell r="BK226">
            <v>0</v>
          </cell>
          <cell r="BL226">
            <v>25</v>
          </cell>
          <cell r="BM226">
            <v>0</v>
          </cell>
          <cell r="BN226">
            <v>0</v>
          </cell>
          <cell r="BO226">
            <v>25</v>
          </cell>
          <cell r="BP226">
            <v>0</v>
          </cell>
        </row>
        <row r="227">
          <cell r="A227" t="str">
            <v>0000010929</v>
          </cell>
          <cell r="B227" t="str">
            <v>200253_C_ﾊﾟｼﾌｲﾂｸﾒﾀﾙ</v>
          </cell>
          <cell r="C227" t="str">
            <v>J060000000</v>
          </cell>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516</v>
          </cell>
          <cell r="AD227">
            <v>0</v>
          </cell>
          <cell r="AE227">
            <v>0</v>
          </cell>
          <cell r="AF227">
            <v>516</v>
          </cell>
          <cell r="AG227">
            <v>0</v>
          </cell>
          <cell r="AH227">
            <v>8</v>
          </cell>
          <cell r="AI227">
            <v>0</v>
          </cell>
          <cell r="AJ227">
            <v>0</v>
          </cell>
          <cell r="AK227">
            <v>8</v>
          </cell>
          <cell r="AL227">
            <v>0</v>
          </cell>
          <cell r="AM227">
            <v>36</v>
          </cell>
          <cell r="AN227">
            <v>0</v>
          </cell>
          <cell r="AO227">
            <v>0</v>
          </cell>
          <cell r="AP227">
            <v>36</v>
          </cell>
          <cell r="AQ227">
            <v>0</v>
          </cell>
          <cell r="AR227">
            <v>0</v>
          </cell>
          <cell r="AS227">
            <v>0</v>
          </cell>
          <cell r="AT227">
            <v>0</v>
          </cell>
          <cell r="AU227">
            <v>0</v>
          </cell>
          <cell r="AV227">
            <v>0</v>
          </cell>
          <cell r="AW227">
            <v>0</v>
          </cell>
          <cell r="AX227">
            <v>0</v>
          </cell>
          <cell r="AY227">
            <v>0</v>
          </cell>
          <cell r="AZ227">
            <v>0</v>
          </cell>
          <cell r="BA227">
            <v>0</v>
          </cell>
          <cell r="BB227">
            <v>560</v>
          </cell>
          <cell r="BC227">
            <v>0</v>
          </cell>
          <cell r="BD227">
            <v>0</v>
          </cell>
          <cell r="BE227">
            <v>560</v>
          </cell>
          <cell r="BF227">
            <v>0</v>
          </cell>
          <cell r="BG227">
            <v>0</v>
          </cell>
          <cell r="BH227">
            <v>0</v>
          </cell>
          <cell r="BI227">
            <v>0</v>
          </cell>
          <cell r="BJ227">
            <v>0</v>
          </cell>
          <cell r="BK227">
            <v>0</v>
          </cell>
          <cell r="BL227">
            <v>560</v>
          </cell>
          <cell r="BM227">
            <v>0</v>
          </cell>
          <cell r="BN227">
            <v>0</v>
          </cell>
          <cell r="BO227">
            <v>560</v>
          </cell>
          <cell r="BP227">
            <v>0</v>
          </cell>
        </row>
        <row r="228">
          <cell r="A228" t="str">
            <v>0000010896</v>
          </cell>
          <cell r="B228" t="str">
            <v>200257_C_ﾅﾑﾔﾝﾒﾀﾙ</v>
          </cell>
          <cell r="C228" t="str">
            <v>J060000000</v>
          </cell>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30</v>
          </cell>
          <cell r="AD228">
            <v>0</v>
          </cell>
          <cell r="AE228">
            <v>0</v>
          </cell>
          <cell r="AF228">
            <v>30</v>
          </cell>
          <cell r="AG228">
            <v>0</v>
          </cell>
          <cell r="AH228">
            <v>6</v>
          </cell>
          <cell r="AI228">
            <v>0</v>
          </cell>
          <cell r="AJ228">
            <v>0</v>
          </cell>
          <cell r="AK228">
            <v>6</v>
          </cell>
          <cell r="AL228">
            <v>0</v>
          </cell>
          <cell r="AM228">
            <v>13</v>
          </cell>
          <cell r="AN228">
            <v>0</v>
          </cell>
          <cell r="AO228">
            <v>0</v>
          </cell>
          <cell r="AP228">
            <v>13</v>
          </cell>
          <cell r="AQ228">
            <v>0</v>
          </cell>
          <cell r="AR228">
            <v>0</v>
          </cell>
          <cell r="AS228">
            <v>0</v>
          </cell>
          <cell r="AT228">
            <v>0</v>
          </cell>
          <cell r="AU228">
            <v>0</v>
          </cell>
          <cell r="AV228">
            <v>0</v>
          </cell>
          <cell r="AW228">
            <v>20</v>
          </cell>
          <cell r="AX228">
            <v>0</v>
          </cell>
          <cell r="AY228">
            <v>0</v>
          </cell>
          <cell r="AZ228">
            <v>20</v>
          </cell>
          <cell r="BA228">
            <v>0</v>
          </cell>
          <cell r="BB228">
            <v>69</v>
          </cell>
          <cell r="BC228">
            <v>0</v>
          </cell>
          <cell r="BD228">
            <v>0</v>
          </cell>
          <cell r="BE228">
            <v>69</v>
          </cell>
          <cell r="BF228">
            <v>0</v>
          </cell>
          <cell r="BG228">
            <v>0</v>
          </cell>
          <cell r="BH228">
            <v>0</v>
          </cell>
          <cell r="BI228">
            <v>0</v>
          </cell>
          <cell r="BJ228">
            <v>0</v>
          </cell>
          <cell r="BK228">
            <v>0</v>
          </cell>
          <cell r="BL228">
            <v>69</v>
          </cell>
          <cell r="BM228">
            <v>0</v>
          </cell>
          <cell r="BN228">
            <v>0</v>
          </cell>
          <cell r="BO228">
            <v>69</v>
          </cell>
          <cell r="BP228">
            <v>0</v>
          </cell>
        </row>
        <row r="229">
          <cell r="A229" t="str">
            <v>0000010946</v>
          </cell>
          <cell r="B229" t="str">
            <v>200267_C_HCP</v>
          </cell>
          <cell r="C229" t="str">
            <v>J060000000</v>
          </cell>
          <cell r="D229">
            <v>0</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1</v>
          </cell>
          <cell r="AD229">
            <v>0</v>
          </cell>
          <cell r="AE229">
            <v>0</v>
          </cell>
          <cell r="AF229">
            <v>1</v>
          </cell>
          <cell r="AG229">
            <v>0</v>
          </cell>
          <cell r="AH229">
            <v>0</v>
          </cell>
          <cell r="AI229">
            <v>0</v>
          </cell>
          <cell r="AJ229">
            <v>0</v>
          </cell>
          <cell r="AK229">
            <v>0</v>
          </cell>
          <cell r="AL229">
            <v>0</v>
          </cell>
          <cell r="AM229">
            <v>1</v>
          </cell>
          <cell r="AN229">
            <v>0</v>
          </cell>
          <cell r="AO229">
            <v>0</v>
          </cell>
          <cell r="AP229">
            <v>1</v>
          </cell>
          <cell r="AQ229">
            <v>0</v>
          </cell>
          <cell r="AR229">
            <v>0</v>
          </cell>
          <cell r="AS229">
            <v>0</v>
          </cell>
          <cell r="AT229">
            <v>0</v>
          </cell>
          <cell r="AU229">
            <v>0</v>
          </cell>
          <cell r="AV229">
            <v>0</v>
          </cell>
          <cell r="AW229">
            <v>0</v>
          </cell>
          <cell r="AX229">
            <v>0</v>
          </cell>
          <cell r="AY229">
            <v>0</v>
          </cell>
          <cell r="AZ229">
            <v>0</v>
          </cell>
          <cell r="BA229">
            <v>0</v>
          </cell>
          <cell r="BB229">
            <v>2</v>
          </cell>
          <cell r="BC229">
            <v>0</v>
          </cell>
          <cell r="BD229">
            <v>0</v>
          </cell>
          <cell r="BE229">
            <v>2</v>
          </cell>
          <cell r="BF229">
            <v>0</v>
          </cell>
          <cell r="BG229">
            <v>0</v>
          </cell>
          <cell r="BH229">
            <v>0</v>
          </cell>
          <cell r="BI229">
            <v>0</v>
          </cell>
          <cell r="BJ229">
            <v>0</v>
          </cell>
          <cell r="BK229">
            <v>0</v>
          </cell>
          <cell r="BL229">
            <v>2</v>
          </cell>
          <cell r="BM229">
            <v>0</v>
          </cell>
          <cell r="BN229">
            <v>0</v>
          </cell>
          <cell r="BO229">
            <v>2</v>
          </cell>
          <cell r="BP229">
            <v>0</v>
          </cell>
        </row>
        <row r="230">
          <cell r="A230" t="str">
            <v>0000010947</v>
          </cell>
          <cell r="B230" t="str">
            <v>200271_C_ｶﾝﾆﾁﾄｸｼｭｺｳ</v>
          </cell>
          <cell r="C230" t="str">
            <v>J060000000</v>
          </cell>
          <cell r="D230">
            <v>0</v>
          </cell>
          <cell r="E230">
            <v>0</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2</v>
          </cell>
          <cell r="AI230">
            <v>0</v>
          </cell>
          <cell r="AJ230">
            <v>0</v>
          </cell>
          <cell r="AK230">
            <v>2</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2</v>
          </cell>
          <cell r="BC230">
            <v>0</v>
          </cell>
          <cell r="BD230">
            <v>0</v>
          </cell>
          <cell r="BE230">
            <v>2</v>
          </cell>
          <cell r="BF230">
            <v>0</v>
          </cell>
          <cell r="BG230">
            <v>0</v>
          </cell>
          <cell r="BH230">
            <v>0</v>
          </cell>
          <cell r="BI230">
            <v>0</v>
          </cell>
          <cell r="BJ230">
            <v>0</v>
          </cell>
          <cell r="BK230">
            <v>0</v>
          </cell>
          <cell r="BL230">
            <v>2</v>
          </cell>
          <cell r="BM230">
            <v>0</v>
          </cell>
          <cell r="BN230">
            <v>0</v>
          </cell>
          <cell r="BO230">
            <v>2</v>
          </cell>
          <cell r="BP230">
            <v>0</v>
          </cell>
        </row>
        <row r="231">
          <cell r="A231" t="str">
            <v>0000010953</v>
          </cell>
          <cell r="B231" t="str">
            <v>200295_C_ｱﾙｷｬｽﾄ</v>
          </cell>
          <cell r="C231" t="str">
            <v>J060000000</v>
          </cell>
          <cell r="D231">
            <v>0</v>
          </cell>
          <cell r="E231">
            <v>0</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245</v>
          </cell>
          <cell r="AX231">
            <v>0</v>
          </cell>
          <cell r="AY231">
            <v>0</v>
          </cell>
          <cell r="AZ231">
            <v>245</v>
          </cell>
          <cell r="BA231">
            <v>0</v>
          </cell>
          <cell r="BB231">
            <v>245</v>
          </cell>
          <cell r="BC231">
            <v>0</v>
          </cell>
          <cell r="BD231">
            <v>0</v>
          </cell>
          <cell r="BE231">
            <v>245</v>
          </cell>
          <cell r="BF231">
            <v>0</v>
          </cell>
          <cell r="BG231">
            <v>0</v>
          </cell>
          <cell r="BH231">
            <v>0</v>
          </cell>
          <cell r="BI231">
            <v>0</v>
          </cell>
          <cell r="BJ231">
            <v>0</v>
          </cell>
          <cell r="BK231">
            <v>0</v>
          </cell>
          <cell r="BL231">
            <v>245</v>
          </cell>
          <cell r="BM231">
            <v>0</v>
          </cell>
          <cell r="BN231">
            <v>0</v>
          </cell>
          <cell r="BO231">
            <v>245</v>
          </cell>
          <cell r="BP231">
            <v>0</v>
          </cell>
        </row>
        <row r="232">
          <cell r="A232" t="str">
            <v>0000010899</v>
          </cell>
          <cell r="B232" t="str">
            <v>200399_C_ｷﾝｿﾞｸｱﾄﾞﾒ</v>
          </cell>
          <cell r="C232" t="str">
            <v>J060000000</v>
          </cell>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2</v>
          </cell>
          <cell r="Y232">
            <v>0</v>
          </cell>
          <cell r="Z232">
            <v>0</v>
          </cell>
          <cell r="AA232">
            <v>2</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2</v>
          </cell>
          <cell r="BC232">
            <v>0</v>
          </cell>
          <cell r="BD232">
            <v>0</v>
          </cell>
          <cell r="BE232">
            <v>2</v>
          </cell>
          <cell r="BF232">
            <v>0</v>
          </cell>
          <cell r="BG232">
            <v>0</v>
          </cell>
          <cell r="BH232">
            <v>0</v>
          </cell>
          <cell r="BI232">
            <v>0</v>
          </cell>
          <cell r="BJ232">
            <v>0</v>
          </cell>
          <cell r="BK232">
            <v>0</v>
          </cell>
          <cell r="BL232">
            <v>2</v>
          </cell>
          <cell r="BM232">
            <v>0</v>
          </cell>
          <cell r="BN232">
            <v>0</v>
          </cell>
          <cell r="BO232">
            <v>2</v>
          </cell>
          <cell r="BP232">
            <v>0</v>
          </cell>
        </row>
        <row r="233">
          <cell r="A233" t="str">
            <v>0000010900</v>
          </cell>
          <cell r="B233" t="str">
            <v>200400_C_ｷﾝｿﾞｸSOL</v>
          </cell>
          <cell r="C233" t="str">
            <v>J060000000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4</v>
          </cell>
          <cell r="T233">
            <v>0</v>
          </cell>
          <cell r="U233">
            <v>0</v>
          </cell>
          <cell r="V233">
            <v>4</v>
          </cell>
          <cell r="W233">
            <v>0</v>
          </cell>
          <cell r="X233">
            <v>1</v>
          </cell>
          <cell r="Y233">
            <v>0</v>
          </cell>
          <cell r="Z233">
            <v>0</v>
          </cell>
          <cell r="AA233">
            <v>1</v>
          </cell>
          <cell r="AB233">
            <v>0</v>
          </cell>
          <cell r="AC233">
            <v>0</v>
          </cell>
          <cell r="AD233">
            <v>0</v>
          </cell>
          <cell r="AE233">
            <v>0</v>
          </cell>
          <cell r="AF233">
            <v>0</v>
          </cell>
          <cell r="AG233">
            <v>0</v>
          </cell>
          <cell r="AH233">
            <v>0</v>
          </cell>
          <cell r="AI233">
            <v>0</v>
          </cell>
          <cell r="AJ233">
            <v>0</v>
          </cell>
          <cell r="AK233">
            <v>0</v>
          </cell>
          <cell r="AL233">
            <v>0</v>
          </cell>
          <cell r="AM233">
            <v>8</v>
          </cell>
          <cell r="AN233">
            <v>0</v>
          </cell>
          <cell r="AO233">
            <v>0</v>
          </cell>
          <cell r="AP233">
            <v>8</v>
          </cell>
          <cell r="AQ233">
            <v>0</v>
          </cell>
          <cell r="AR233">
            <v>0</v>
          </cell>
          <cell r="AS233">
            <v>0</v>
          </cell>
          <cell r="AT233">
            <v>0</v>
          </cell>
          <cell r="AU233">
            <v>0</v>
          </cell>
          <cell r="AV233">
            <v>0</v>
          </cell>
          <cell r="AW233">
            <v>0</v>
          </cell>
          <cell r="AX233">
            <v>0</v>
          </cell>
          <cell r="AY233">
            <v>0</v>
          </cell>
          <cell r="AZ233">
            <v>0</v>
          </cell>
          <cell r="BA233">
            <v>0</v>
          </cell>
          <cell r="BB233">
            <v>13</v>
          </cell>
          <cell r="BC233">
            <v>0</v>
          </cell>
          <cell r="BD233">
            <v>0</v>
          </cell>
          <cell r="BE233">
            <v>13</v>
          </cell>
          <cell r="BF233">
            <v>0</v>
          </cell>
          <cell r="BG233">
            <v>0</v>
          </cell>
          <cell r="BH233">
            <v>0</v>
          </cell>
          <cell r="BI233">
            <v>0</v>
          </cell>
          <cell r="BJ233">
            <v>0</v>
          </cell>
          <cell r="BK233">
            <v>0</v>
          </cell>
          <cell r="BL233">
            <v>13</v>
          </cell>
          <cell r="BM233">
            <v>0</v>
          </cell>
          <cell r="BN233">
            <v>0</v>
          </cell>
          <cell r="BO233">
            <v>13</v>
          </cell>
          <cell r="BP233">
            <v>0</v>
          </cell>
        </row>
        <row r="234">
          <cell r="A234" t="str">
            <v>0000010901</v>
          </cell>
          <cell r="B234" t="str">
            <v>200401_C_ﾋﾀﾁ ｷｻﾞｲ</v>
          </cell>
          <cell r="C234" t="str">
            <v>J060000000</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37</v>
          </cell>
          <cell r="AX234">
            <v>0</v>
          </cell>
          <cell r="AY234">
            <v>0</v>
          </cell>
          <cell r="AZ234">
            <v>37</v>
          </cell>
          <cell r="BA234">
            <v>0</v>
          </cell>
          <cell r="BB234">
            <v>37</v>
          </cell>
          <cell r="BC234">
            <v>0</v>
          </cell>
          <cell r="BD234">
            <v>0</v>
          </cell>
          <cell r="BE234">
            <v>37</v>
          </cell>
          <cell r="BF234">
            <v>0</v>
          </cell>
          <cell r="BG234">
            <v>0</v>
          </cell>
          <cell r="BH234">
            <v>0</v>
          </cell>
          <cell r="BI234">
            <v>0</v>
          </cell>
          <cell r="BJ234">
            <v>0</v>
          </cell>
          <cell r="BK234">
            <v>0</v>
          </cell>
          <cell r="BL234">
            <v>37</v>
          </cell>
          <cell r="BM234">
            <v>0</v>
          </cell>
          <cell r="BN234">
            <v>0</v>
          </cell>
          <cell r="BO234">
            <v>37</v>
          </cell>
          <cell r="BP234">
            <v>0</v>
          </cell>
        </row>
        <row r="235">
          <cell r="A235" t="str">
            <v>0000010902</v>
          </cell>
          <cell r="B235" t="str">
            <v>200402_C_ﾋﾀﾁ ﾊﾞﾙﾌﾞ</v>
          </cell>
          <cell r="C235" t="str">
            <v>J060000000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38</v>
          </cell>
          <cell r="AX235">
            <v>0</v>
          </cell>
          <cell r="AY235">
            <v>0</v>
          </cell>
          <cell r="AZ235">
            <v>38</v>
          </cell>
          <cell r="BA235">
            <v>0</v>
          </cell>
          <cell r="BB235">
            <v>38</v>
          </cell>
          <cell r="BC235">
            <v>0</v>
          </cell>
          <cell r="BD235">
            <v>0</v>
          </cell>
          <cell r="BE235">
            <v>38</v>
          </cell>
          <cell r="BF235">
            <v>0</v>
          </cell>
          <cell r="BG235">
            <v>0</v>
          </cell>
          <cell r="BH235">
            <v>0</v>
          </cell>
          <cell r="BI235">
            <v>0</v>
          </cell>
          <cell r="BJ235">
            <v>0</v>
          </cell>
          <cell r="BK235">
            <v>0</v>
          </cell>
          <cell r="BL235">
            <v>38</v>
          </cell>
          <cell r="BM235">
            <v>0</v>
          </cell>
          <cell r="BN235">
            <v>0</v>
          </cell>
          <cell r="BO235">
            <v>38</v>
          </cell>
          <cell r="BP235">
            <v>0</v>
          </cell>
        </row>
        <row r="236">
          <cell r="A236" t="str">
            <v>0000010903</v>
          </cell>
          <cell r="B236" t="str">
            <v>200403_C_ﾔｽｷ ｾｲｻｸｼｮ</v>
          </cell>
          <cell r="C236" t="str">
            <v>J060000000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97</v>
          </cell>
          <cell r="AX236">
            <v>0</v>
          </cell>
          <cell r="AY236">
            <v>0</v>
          </cell>
          <cell r="AZ236">
            <v>97</v>
          </cell>
          <cell r="BA236">
            <v>0</v>
          </cell>
          <cell r="BB236">
            <v>97</v>
          </cell>
          <cell r="BC236">
            <v>0</v>
          </cell>
          <cell r="BD236">
            <v>0</v>
          </cell>
          <cell r="BE236">
            <v>97</v>
          </cell>
          <cell r="BF236">
            <v>0</v>
          </cell>
          <cell r="BG236">
            <v>0</v>
          </cell>
          <cell r="BH236">
            <v>0</v>
          </cell>
          <cell r="BI236">
            <v>0</v>
          </cell>
          <cell r="BJ236">
            <v>0</v>
          </cell>
          <cell r="BK236">
            <v>0</v>
          </cell>
          <cell r="BL236">
            <v>97</v>
          </cell>
          <cell r="BM236">
            <v>0</v>
          </cell>
          <cell r="BN236">
            <v>0</v>
          </cell>
          <cell r="BO236">
            <v>97</v>
          </cell>
          <cell r="BP236">
            <v>0</v>
          </cell>
        </row>
        <row r="237">
          <cell r="A237" t="str">
            <v>0000010904</v>
          </cell>
          <cell r="B237" t="str">
            <v>200404_C_日立ﾂｰﾙ</v>
          </cell>
          <cell r="C237" t="str">
            <v>J060000000</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267</v>
          </cell>
          <cell r="AX237">
            <v>0</v>
          </cell>
          <cell r="AY237">
            <v>0</v>
          </cell>
          <cell r="AZ237">
            <v>267</v>
          </cell>
          <cell r="BA237">
            <v>0</v>
          </cell>
          <cell r="BB237">
            <v>267</v>
          </cell>
          <cell r="BC237">
            <v>0</v>
          </cell>
          <cell r="BD237">
            <v>0</v>
          </cell>
          <cell r="BE237">
            <v>267</v>
          </cell>
          <cell r="BF237">
            <v>0</v>
          </cell>
          <cell r="BG237">
            <v>0</v>
          </cell>
          <cell r="BH237">
            <v>0</v>
          </cell>
          <cell r="BI237">
            <v>0</v>
          </cell>
          <cell r="BJ237">
            <v>0</v>
          </cell>
          <cell r="BK237">
            <v>0</v>
          </cell>
          <cell r="BL237">
            <v>267</v>
          </cell>
          <cell r="BM237">
            <v>0</v>
          </cell>
          <cell r="BN237">
            <v>0</v>
          </cell>
          <cell r="BO237">
            <v>267</v>
          </cell>
          <cell r="BP237">
            <v>0</v>
          </cell>
        </row>
        <row r="238">
          <cell r="A238" t="str">
            <v>0000010905</v>
          </cell>
          <cell r="B238" t="str">
            <v>200407_C_ｷｭｳｼｭｳﾃｸﾉ</v>
          </cell>
          <cell r="C238" t="str">
            <v>J060000000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2</v>
          </cell>
          <cell r="AD238">
            <v>0</v>
          </cell>
          <cell r="AE238">
            <v>0</v>
          </cell>
          <cell r="AF238">
            <v>2</v>
          </cell>
          <cell r="AG238">
            <v>0</v>
          </cell>
          <cell r="AH238">
            <v>0</v>
          </cell>
          <cell r="AI238">
            <v>0</v>
          </cell>
          <cell r="AJ238">
            <v>0</v>
          </cell>
          <cell r="AK238">
            <v>0</v>
          </cell>
          <cell r="AL238">
            <v>0</v>
          </cell>
          <cell r="AM238">
            <v>2</v>
          </cell>
          <cell r="AN238">
            <v>0</v>
          </cell>
          <cell r="AO238">
            <v>0</v>
          </cell>
          <cell r="AP238">
            <v>2</v>
          </cell>
          <cell r="AQ238">
            <v>0</v>
          </cell>
          <cell r="AR238">
            <v>0</v>
          </cell>
          <cell r="AS238">
            <v>0</v>
          </cell>
          <cell r="AT238">
            <v>0</v>
          </cell>
          <cell r="AU238">
            <v>0</v>
          </cell>
          <cell r="AV238">
            <v>0</v>
          </cell>
          <cell r="AW238">
            <v>0</v>
          </cell>
          <cell r="AX238">
            <v>0</v>
          </cell>
          <cell r="AY238">
            <v>0</v>
          </cell>
          <cell r="AZ238">
            <v>0</v>
          </cell>
          <cell r="BA238">
            <v>0</v>
          </cell>
          <cell r="BB238">
            <v>4</v>
          </cell>
          <cell r="BC238">
            <v>0</v>
          </cell>
          <cell r="BD238">
            <v>0</v>
          </cell>
          <cell r="BE238">
            <v>4</v>
          </cell>
          <cell r="BF238">
            <v>0</v>
          </cell>
          <cell r="BG238">
            <v>0</v>
          </cell>
          <cell r="BH238">
            <v>0</v>
          </cell>
          <cell r="BI238">
            <v>0</v>
          </cell>
          <cell r="BJ238">
            <v>0</v>
          </cell>
          <cell r="BK238">
            <v>0</v>
          </cell>
          <cell r="BL238">
            <v>4</v>
          </cell>
          <cell r="BM238">
            <v>0</v>
          </cell>
          <cell r="BN238">
            <v>0</v>
          </cell>
          <cell r="BO238">
            <v>4</v>
          </cell>
          <cell r="BP238">
            <v>0</v>
          </cell>
        </row>
        <row r="239">
          <cell r="A239" t="str">
            <v>0000010908</v>
          </cell>
          <cell r="B239" t="str">
            <v>200419_C_真岡ﾃｸﾉｽ</v>
          </cell>
          <cell r="C239" t="str">
            <v>J060000000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16</v>
          </cell>
          <cell r="AX239">
            <v>0</v>
          </cell>
          <cell r="AY239">
            <v>0</v>
          </cell>
          <cell r="AZ239">
            <v>16</v>
          </cell>
          <cell r="BA239">
            <v>0</v>
          </cell>
          <cell r="BB239">
            <v>16</v>
          </cell>
          <cell r="BC239">
            <v>0</v>
          </cell>
          <cell r="BD239">
            <v>0</v>
          </cell>
          <cell r="BE239">
            <v>16</v>
          </cell>
          <cell r="BF239">
            <v>0</v>
          </cell>
          <cell r="BG239">
            <v>0</v>
          </cell>
          <cell r="BH239">
            <v>0</v>
          </cell>
          <cell r="BI239">
            <v>0</v>
          </cell>
          <cell r="BJ239">
            <v>0</v>
          </cell>
          <cell r="BK239">
            <v>0</v>
          </cell>
          <cell r="BL239">
            <v>16</v>
          </cell>
          <cell r="BM239">
            <v>0</v>
          </cell>
          <cell r="BN239">
            <v>0</v>
          </cell>
          <cell r="BO239">
            <v>16</v>
          </cell>
          <cell r="BP239">
            <v>0</v>
          </cell>
        </row>
        <row r="240">
          <cell r="A240" t="str">
            <v>0000010909</v>
          </cell>
          <cell r="B240" t="str">
            <v>200421_C_ｷﾝｿﾞｸﾜｶﾏﾂ</v>
          </cell>
          <cell r="C240" t="str">
            <v>J060000000</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15</v>
          </cell>
          <cell r="AX240">
            <v>0</v>
          </cell>
          <cell r="AY240">
            <v>0</v>
          </cell>
          <cell r="AZ240">
            <v>15</v>
          </cell>
          <cell r="BA240">
            <v>0</v>
          </cell>
          <cell r="BB240">
            <v>15</v>
          </cell>
          <cell r="BC240">
            <v>0</v>
          </cell>
          <cell r="BD240">
            <v>0</v>
          </cell>
          <cell r="BE240">
            <v>15</v>
          </cell>
          <cell r="BF240">
            <v>0</v>
          </cell>
          <cell r="BG240">
            <v>0</v>
          </cell>
          <cell r="BH240">
            <v>0</v>
          </cell>
          <cell r="BI240">
            <v>0</v>
          </cell>
          <cell r="BJ240">
            <v>0</v>
          </cell>
          <cell r="BK240">
            <v>0</v>
          </cell>
          <cell r="BL240">
            <v>15</v>
          </cell>
          <cell r="BM240">
            <v>0</v>
          </cell>
          <cell r="BN240">
            <v>0</v>
          </cell>
          <cell r="BO240">
            <v>15</v>
          </cell>
          <cell r="BP240">
            <v>0</v>
          </cell>
        </row>
        <row r="241">
          <cell r="A241" t="str">
            <v>0000010911</v>
          </cell>
          <cell r="B241" t="str">
            <v>200428_C_H METALS EUROPE</v>
          </cell>
          <cell r="C241" t="str">
            <v>J060000000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11</v>
          </cell>
          <cell r="AN241">
            <v>0</v>
          </cell>
          <cell r="AO241">
            <v>0</v>
          </cell>
          <cell r="AP241">
            <v>11</v>
          </cell>
          <cell r="AQ241">
            <v>0</v>
          </cell>
          <cell r="AR241">
            <v>0</v>
          </cell>
          <cell r="AS241">
            <v>0</v>
          </cell>
          <cell r="AT241">
            <v>0</v>
          </cell>
          <cell r="AU241">
            <v>0</v>
          </cell>
          <cell r="AV241">
            <v>0</v>
          </cell>
          <cell r="AW241">
            <v>0</v>
          </cell>
          <cell r="AX241">
            <v>0</v>
          </cell>
          <cell r="AY241">
            <v>0</v>
          </cell>
          <cell r="AZ241">
            <v>0</v>
          </cell>
          <cell r="BA241">
            <v>0</v>
          </cell>
          <cell r="BB241">
            <v>11</v>
          </cell>
          <cell r="BC241">
            <v>0</v>
          </cell>
          <cell r="BD241">
            <v>0</v>
          </cell>
          <cell r="BE241">
            <v>11</v>
          </cell>
          <cell r="BF241">
            <v>0</v>
          </cell>
          <cell r="BG241">
            <v>0</v>
          </cell>
          <cell r="BH241">
            <v>0</v>
          </cell>
          <cell r="BI241">
            <v>0</v>
          </cell>
          <cell r="BJ241">
            <v>0</v>
          </cell>
          <cell r="BK241">
            <v>0</v>
          </cell>
          <cell r="BL241">
            <v>11</v>
          </cell>
          <cell r="BM241">
            <v>0</v>
          </cell>
          <cell r="BN241">
            <v>0</v>
          </cell>
          <cell r="BO241">
            <v>11</v>
          </cell>
          <cell r="BP241">
            <v>0</v>
          </cell>
        </row>
        <row r="242">
          <cell r="A242" t="str">
            <v>0000010912</v>
          </cell>
          <cell r="B242" t="str">
            <v>200430_C_H METALS AMERICA</v>
          </cell>
          <cell r="C242" t="str">
            <v>J060000000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1</v>
          </cell>
          <cell r="T242">
            <v>0</v>
          </cell>
          <cell r="U242">
            <v>0</v>
          </cell>
          <cell r="V242">
            <v>1</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17</v>
          </cell>
          <cell r="AN242">
            <v>0</v>
          </cell>
          <cell r="AO242">
            <v>0</v>
          </cell>
          <cell r="AP242">
            <v>17</v>
          </cell>
          <cell r="AQ242">
            <v>0</v>
          </cell>
          <cell r="AR242">
            <v>0</v>
          </cell>
          <cell r="AS242">
            <v>0</v>
          </cell>
          <cell r="AT242">
            <v>0</v>
          </cell>
          <cell r="AU242">
            <v>0</v>
          </cell>
          <cell r="AV242">
            <v>0</v>
          </cell>
          <cell r="AW242">
            <v>0</v>
          </cell>
          <cell r="AX242">
            <v>0</v>
          </cell>
          <cell r="AY242">
            <v>0</v>
          </cell>
          <cell r="AZ242">
            <v>0</v>
          </cell>
          <cell r="BA242">
            <v>0</v>
          </cell>
          <cell r="BB242">
            <v>18</v>
          </cell>
          <cell r="BC242">
            <v>0</v>
          </cell>
          <cell r="BD242">
            <v>0</v>
          </cell>
          <cell r="BE242">
            <v>18</v>
          </cell>
          <cell r="BF242">
            <v>0</v>
          </cell>
          <cell r="BG242">
            <v>0</v>
          </cell>
          <cell r="BH242">
            <v>0</v>
          </cell>
          <cell r="BI242">
            <v>0</v>
          </cell>
          <cell r="BJ242">
            <v>0</v>
          </cell>
          <cell r="BK242">
            <v>0</v>
          </cell>
          <cell r="BL242">
            <v>18</v>
          </cell>
          <cell r="BM242">
            <v>0</v>
          </cell>
          <cell r="BN242">
            <v>0</v>
          </cell>
          <cell r="BO242">
            <v>18</v>
          </cell>
          <cell r="BP242">
            <v>0</v>
          </cell>
        </row>
        <row r="243">
          <cell r="A243" t="str">
            <v>0000010913</v>
          </cell>
          <cell r="B243" t="str">
            <v>200431_C_Hﾒﾀﾙｽﾞ (S)</v>
          </cell>
          <cell r="C243" t="str">
            <v>J060000000</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3</v>
          </cell>
          <cell r="AN243">
            <v>0</v>
          </cell>
          <cell r="AO243">
            <v>0</v>
          </cell>
          <cell r="AP243">
            <v>3</v>
          </cell>
          <cell r="AQ243">
            <v>0</v>
          </cell>
          <cell r="AR243">
            <v>0</v>
          </cell>
          <cell r="AS243">
            <v>0</v>
          </cell>
          <cell r="AT243">
            <v>0</v>
          </cell>
          <cell r="AU243">
            <v>0</v>
          </cell>
          <cell r="AV243">
            <v>0</v>
          </cell>
          <cell r="AW243">
            <v>0</v>
          </cell>
          <cell r="AX243">
            <v>0</v>
          </cell>
          <cell r="AY243">
            <v>0</v>
          </cell>
          <cell r="AZ243">
            <v>0</v>
          </cell>
          <cell r="BA243">
            <v>0</v>
          </cell>
          <cell r="BB243">
            <v>3</v>
          </cell>
          <cell r="BC243">
            <v>0</v>
          </cell>
          <cell r="BD243">
            <v>0</v>
          </cell>
          <cell r="BE243">
            <v>3</v>
          </cell>
          <cell r="BF243">
            <v>0</v>
          </cell>
          <cell r="BG243">
            <v>0</v>
          </cell>
          <cell r="BH243">
            <v>0</v>
          </cell>
          <cell r="BI243">
            <v>0</v>
          </cell>
          <cell r="BJ243">
            <v>0</v>
          </cell>
          <cell r="BK243">
            <v>0</v>
          </cell>
          <cell r="BL243">
            <v>3</v>
          </cell>
          <cell r="BM243">
            <v>0</v>
          </cell>
          <cell r="BN243">
            <v>0</v>
          </cell>
          <cell r="BO243">
            <v>3</v>
          </cell>
          <cell r="BP243">
            <v>0</v>
          </cell>
        </row>
        <row r="244">
          <cell r="A244" t="str">
            <v>0000010934</v>
          </cell>
          <cell r="B244" t="str">
            <v>200432_C_蘇州科技</v>
          </cell>
          <cell r="C244" t="str">
            <v>J060000000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row>
        <row r="245">
          <cell r="A245" t="str">
            <v>0000010935</v>
          </cell>
          <cell r="B245" t="str">
            <v>200433_C_ｷｼﾝｶﾞｷﾞ</v>
          </cell>
          <cell r="C245" t="str">
            <v>J060000000</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1</v>
          </cell>
          <cell r="T245">
            <v>0</v>
          </cell>
          <cell r="U245">
            <v>0</v>
          </cell>
          <cell r="V245">
            <v>1</v>
          </cell>
          <cell r="W245">
            <v>0</v>
          </cell>
          <cell r="X245">
            <v>0</v>
          </cell>
          <cell r="Y245">
            <v>0</v>
          </cell>
          <cell r="Z245">
            <v>0</v>
          </cell>
          <cell r="AA245">
            <v>0</v>
          </cell>
          <cell r="AB245">
            <v>0</v>
          </cell>
          <cell r="AC245">
            <v>5</v>
          </cell>
          <cell r="AD245">
            <v>0</v>
          </cell>
          <cell r="AE245">
            <v>0</v>
          </cell>
          <cell r="AF245">
            <v>5</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6</v>
          </cell>
          <cell r="BC245">
            <v>0</v>
          </cell>
          <cell r="BD245">
            <v>0</v>
          </cell>
          <cell r="BE245">
            <v>6</v>
          </cell>
          <cell r="BF245">
            <v>0</v>
          </cell>
          <cell r="BG245">
            <v>0</v>
          </cell>
          <cell r="BH245">
            <v>0</v>
          </cell>
          <cell r="BI245">
            <v>0</v>
          </cell>
          <cell r="BJ245">
            <v>0</v>
          </cell>
          <cell r="BK245">
            <v>0</v>
          </cell>
          <cell r="BL245">
            <v>6</v>
          </cell>
          <cell r="BM245">
            <v>0</v>
          </cell>
          <cell r="BN245">
            <v>0</v>
          </cell>
          <cell r="BO245">
            <v>6</v>
          </cell>
          <cell r="BP245">
            <v>0</v>
          </cell>
        </row>
        <row r="246">
          <cell r="A246" t="str">
            <v>0000010940</v>
          </cell>
          <cell r="B246" t="str">
            <v>200434_C_AAP ST.MARYS CORP</v>
          </cell>
          <cell r="C246" t="str">
            <v>J060000000</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157</v>
          </cell>
          <cell r="AX246">
            <v>0</v>
          </cell>
          <cell r="AY246">
            <v>0</v>
          </cell>
          <cell r="AZ246">
            <v>157</v>
          </cell>
          <cell r="BA246">
            <v>0</v>
          </cell>
          <cell r="BB246">
            <v>157</v>
          </cell>
          <cell r="BC246">
            <v>0</v>
          </cell>
          <cell r="BD246">
            <v>0</v>
          </cell>
          <cell r="BE246">
            <v>157</v>
          </cell>
          <cell r="BF246">
            <v>0</v>
          </cell>
          <cell r="BG246">
            <v>0</v>
          </cell>
          <cell r="BH246">
            <v>0</v>
          </cell>
          <cell r="BI246">
            <v>0</v>
          </cell>
          <cell r="BJ246">
            <v>0</v>
          </cell>
          <cell r="BK246">
            <v>0</v>
          </cell>
          <cell r="BL246">
            <v>157</v>
          </cell>
          <cell r="BM246">
            <v>0</v>
          </cell>
          <cell r="BN246">
            <v>0</v>
          </cell>
          <cell r="BO246">
            <v>157</v>
          </cell>
          <cell r="BP246">
            <v>0</v>
          </cell>
        </row>
        <row r="247">
          <cell r="A247" t="str">
            <v>0000010941</v>
          </cell>
          <cell r="B247" t="str">
            <v>200435_C_H METALS NORTH CAROL</v>
          </cell>
          <cell r="C247" t="str">
            <v>J060000000</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-12</v>
          </cell>
          <cell r="T247">
            <v>0</v>
          </cell>
          <cell r="U247">
            <v>0</v>
          </cell>
          <cell r="V247">
            <v>-12</v>
          </cell>
          <cell r="W247">
            <v>0</v>
          </cell>
          <cell r="X247">
            <v>0</v>
          </cell>
          <cell r="Y247">
            <v>0</v>
          </cell>
          <cell r="Z247">
            <v>0</v>
          </cell>
          <cell r="AA247">
            <v>0</v>
          </cell>
          <cell r="AB247">
            <v>0</v>
          </cell>
          <cell r="AC247">
            <v>-12</v>
          </cell>
          <cell r="AD247">
            <v>0</v>
          </cell>
          <cell r="AE247">
            <v>0</v>
          </cell>
          <cell r="AF247">
            <v>-12</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17</v>
          </cell>
          <cell r="AX247">
            <v>0</v>
          </cell>
          <cell r="AY247">
            <v>0</v>
          </cell>
          <cell r="AZ247">
            <v>17</v>
          </cell>
          <cell r="BA247">
            <v>0</v>
          </cell>
          <cell r="BB247">
            <v>-7</v>
          </cell>
          <cell r="BC247">
            <v>0</v>
          </cell>
          <cell r="BD247">
            <v>0</v>
          </cell>
          <cell r="BE247">
            <v>-7</v>
          </cell>
          <cell r="BF247">
            <v>0</v>
          </cell>
          <cell r="BG247">
            <v>0</v>
          </cell>
          <cell r="BH247">
            <v>0</v>
          </cell>
          <cell r="BI247">
            <v>0</v>
          </cell>
          <cell r="BJ247">
            <v>0</v>
          </cell>
          <cell r="BK247">
            <v>0</v>
          </cell>
          <cell r="BL247">
            <v>-7</v>
          </cell>
          <cell r="BM247">
            <v>0</v>
          </cell>
          <cell r="BN247">
            <v>0</v>
          </cell>
          <cell r="BO247">
            <v>-7</v>
          </cell>
          <cell r="BP247">
            <v>0</v>
          </cell>
        </row>
        <row r="248">
          <cell r="A248" t="str">
            <v>0000010939</v>
          </cell>
          <cell r="B248" t="str">
            <v>200436_C_WARD MANUFACTURING</v>
          </cell>
          <cell r="C248" t="str">
            <v>J060000000</v>
          </cell>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154</v>
          </cell>
          <cell r="AX248">
            <v>0</v>
          </cell>
          <cell r="AY248">
            <v>0</v>
          </cell>
          <cell r="AZ248">
            <v>154</v>
          </cell>
          <cell r="BA248">
            <v>0</v>
          </cell>
          <cell r="BB248">
            <v>154</v>
          </cell>
          <cell r="BC248">
            <v>0</v>
          </cell>
          <cell r="BD248">
            <v>0</v>
          </cell>
          <cell r="BE248">
            <v>154</v>
          </cell>
          <cell r="BF248">
            <v>0</v>
          </cell>
          <cell r="BG248">
            <v>0</v>
          </cell>
          <cell r="BH248">
            <v>0</v>
          </cell>
          <cell r="BI248">
            <v>0</v>
          </cell>
          <cell r="BJ248">
            <v>0</v>
          </cell>
          <cell r="BK248">
            <v>0</v>
          </cell>
          <cell r="BL248">
            <v>154</v>
          </cell>
          <cell r="BM248">
            <v>0</v>
          </cell>
          <cell r="BN248">
            <v>0</v>
          </cell>
          <cell r="BO248">
            <v>154</v>
          </cell>
          <cell r="BP248">
            <v>0</v>
          </cell>
        </row>
        <row r="249">
          <cell r="A249" t="str">
            <v>0000010943</v>
          </cell>
          <cell r="B249" t="str">
            <v>200437_C_HM AUTOMOTIVE CO</v>
          </cell>
          <cell r="C249" t="str">
            <v>J060000000</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278</v>
          </cell>
          <cell r="AX249">
            <v>0</v>
          </cell>
          <cell r="AY249">
            <v>0</v>
          </cell>
          <cell r="AZ249">
            <v>278</v>
          </cell>
          <cell r="BA249">
            <v>0</v>
          </cell>
          <cell r="BB249">
            <v>278</v>
          </cell>
          <cell r="BC249">
            <v>0</v>
          </cell>
          <cell r="BD249">
            <v>0</v>
          </cell>
          <cell r="BE249">
            <v>278</v>
          </cell>
          <cell r="BF249">
            <v>0</v>
          </cell>
          <cell r="BG249">
            <v>0</v>
          </cell>
          <cell r="BH249">
            <v>0</v>
          </cell>
          <cell r="BI249">
            <v>0</v>
          </cell>
          <cell r="BJ249">
            <v>0</v>
          </cell>
          <cell r="BK249">
            <v>0</v>
          </cell>
          <cell r="BL249">
            <v>278</v>
          </cell>
          <cell r="BM249">
            <v>0</v>
          </cell>
          <cell r="BN249">
            <v>0</v>
          </cell>
          <cell r="BO249">
            <v>278</v>
          </cell>
          <cell r="BP249">
            <v>0</v>
          </cell>
        </row>
        <row r="250">
          <cell r="A250" t="str">
            <v>0000010944</v>
          </cell>
          <cell r="B250" t="str">
            <v>200438_C_SINTERMET</v>
          </cell>
          <cell r="C250" t="str">
            <v>J060000000</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1</v>
          </cell>
          <cell r="AD250">
            <v>0</v>
          </cell>
          <cell r="AE250">
            <v>0</v>
          </cell>
          <cell r="AF250">
            <v>1</v>
          </cell>
          <cell r="AG250">
            <v>0</v>
          </cell>
          <cell r="AH250">
            <v>0</v>
          </cell>
          <cell r="AI250">
            <v>0</v>
          </cell>
          <cell r="AJ250">
            <v>0</v>
          </cell>
          <cell r="AK250">
            <v>0</v>
          </cell>
          <cell r="AL250">
            <v>0</v>
          </cell>
          <cell r="AM250">
            <v>1</v>
          </cell>
          <cell r="AN250">
            <v>0</v>
          </cell>
          <cell r="AO250">
            <v>0</v>
          </cell>
          <cell r="AP250">
            <v>1</v>
          </cell>
          <cell r="AQ250">
            <v>0</v>
          </cell>
          <cell r="AR250">
            <v>0</v>
          </cell>
          <cell r="AS250">
            <v>0</v>
          </cell>
          <cell r="AT250">
            <v>0</v>
          </cell>
          <cell r="AU250">
            <v>0</v>
          </cell>
          <cell r="AV250">
            <v>0</v>
          </cell>
          <cell r="AW250">
            <v>1</v>
          </cell>
          <cell r="AX250">
            <v>0</v>
          </cell>
          <cell r="AY250">
            <v>0</v>
          </cell>
          <cell r="AZ250">
            <v>1</v>
          </cell>
          <cell r="BA250">
            <v>0</v>
          </cell>
          <cell r="BB250">
            <v>3</v>
          </cell>
          <cell r="BC250">
            <v>0</v>
          </cell>
          <cell r="BD250">
            <v>0</v>
          </cell>
          <cell r="BE250">
            <v>3</v>
          </cell>
          <cell r="BF250">
            <v>0</v>
          </cell>
          <cell r="BG250">
            <v>0</v>
          </cell>
          <cell r="BH250">
            <v>0</v>
          </cell>
          <cell r="BI250">
            <v>0</v>
          </cell>
          <cell r="BJ250">
            <v>0</v>
          </cell>
          <cell r="BK250">
            <v>0</v>
          </cell>
          <cell r="BL250">
            <v>3</v>
          </cell>
          <cell r="BM250">
            <v>0</v>
          </cell>
          <cell r="BN250">
            <v>0</v>
          </cell>
          <cell r="BO250">
            <v>3</v>
          </cell>
          <cell r="BP250">
            <v>0</v>
          </cell>
        </row>
        <row r="251">
          <cell r="A251" t="str">
            <v>0000010957</v>
          </cell>
          <cell r="B251" t="str">
            <v>200439_C_MET</v>
          </cell>
          <cell r="C251" t="str">
            <v>J060000000</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75</v>
          </cell>
          <cell r="AX251">
            <v>0</v>
          </cell>
          <cell r="AY251">
            <v>0</v>
          </cell>
          <cell r="AZ251">
            <v>75</v>
          </cell>
          <cell r="BA251">
            <v>0</v>
          </cell>
          <cell r="BB251">
            <v>75</v>
          </cell>
          <cell r="BC251">
            <v>0</v>
          </cell>
          <cell r="BD251">
            <v>0</v>
          </cell>
          <cell r="BE251">
            <v>75</v>
          </cell>
          <cell r="BF251">
            <v>0</v>
          </cell>
          <cell r="BG251">
            <v>0</v>
          </cell>
          <cell r="BH251">
            <v>0</v>
          </cell>
          <cell r="BI251">
            <v>0</v>
          </cell>
          <cell r="BJ251">
            <v>0</v>
          </cell>
          <cell r="BK251">
            <v>0</v>
          </cell>
          <cell r="BL251">
            <v>75</v>
          </cell>
          <cell r="BM251">
            <v>0</v>
          </cell>
          <cell r="BN251">
            <v>0</v>
          </cell>
          <cell r="BO251">
            <v>75</v>
          </cell>
          <cell r="BP251">
            <v>0</v>
          </cell>
        </row>
        <row r="252">
          <cell r="A252" t="str">
            <v>0000010958</v>
          </cell>
          <cell r="B252" t="str">
            <v>200450_C_METI</v>
          </cell>
          <cell r="C252" t="str">
            <v>J060000000</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1</v>
          </cell>
          <cell r="AN252">
            <v>0</v>
          </cell>
          <cell r="AO252">
            <v>0</v>
          </cell>
          <cell r="AP252">
            <v>1</v>
          </cell>
          <cell r="AQ252">
            <v>0</v>
          </cell>
          <cell r="AR252">
            <v>0</v>
          </cell>
          <cell r="AS252">
            <v>0</v>
          </cell>
          <cell r="AT252">
            <v>0</v>
          </cell>
          <cell r="AU252">
            <v>0</v>
          </cell>
          <cell r="AV252">
            <v>0</v>
          </cell>
          <cell r="AW252">
            <v>0</v>
          </cell>
          <cell r="AX252">
            <v>0</v>
          </cell>
          <cell r="AY252">
            <v>0</v>
          </cell>
          <cell r="AZ252">
            <v>0</v>
          </cell>
          <cell r="BA252">
            <v>0</v>
          </cell>
          <cell r="BB252">
            <v>1</v>
          </cell>
          <cell r="BC252">
            <v>0</v>
          </cell>
          <cell r="BD252">
            <v>0</v>
          </cell>
          <cell r="BE252">
            <v>1</v>
          </cell>
          <cell r="BF252">
            <v>0</v>
          </cell>
          <cell r="BG252">
            <v>0</v>
          </cell>
          <cell r="BH252">
            <v>0</v>
          </cell>
          <cell r="BI252">
            <v>0</v>
          </cell>
          <cell r="BJ252">
            <v>0</v>
          </cell>
          <cell r="BK252">
            <v>0</v>
          </cell>
          <cell r="BL252">
            <v>1</v>
          </cell>
          <cell r="BM252">
            <v>0</v>
          </cell>
          <cell r="BN252">
            <v>0</v>
          </cell>
          <cell r="BO252">
            <v>1</v>
          </cell>
          <cell r="BP252">
            <v>0</v>
          </cell>
        </row>
        <row r="253">
          <cell r="A253" t="str">
            <v>0000010984</v>
          </cell>
          <cell r="B253" t="str">
            <v>200463_C_HMDS</v>
          </cell>
          <cell r="C253" t="str">
            <v>J060000000</v>
          </cell>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2</v>
          </cell>
          <cell r="AD253">
            <v>0</v>
          </cell>
          <cell r="AE253">
            <v>0</v>
          </cell>
          <cell r="AF253">
            <v>2</v>
          </cell>
          <cell r="AG253">
            <v>0</v>
          </cell>
          <cell r="AH253">
            <v>0</v>
          </cell>
          <cell r="AI253">
            <v>0</v>
          </cell>
          <cell r="AJ253">
            <v>0</v>
          </cell>
          <cell r="AK253">
            <v>0</v>
          </cell>
          <cell r="AL253">
            <v>0</v>
          </cell>
          <cell r="AM253">
            <v>2</v>
          </cell>
          <cell r="AN253">
            <v>0</v>
          </cell>
          <cell r="AO253">
            <v>0</v>
          </cell>
          <cell r="AP253">
            <v>2</v>
          </cell>
          <cell r="AQ253">
            <v>0</v>
          </cell>
          <cell r="AR253">
            <v>0</v>
          </cell>
          <cell r="AS253">
            <v>0</v>
          </cell>
          <cell r="AT253">
            <v>0</v>
          </cell>
          <cell r="AU253">
            <v>0</v>
          </cell>
          <cell r="AV253">
            <v>0</v>
          </cell>
          <cell r="AW253">
            <v>0</v>
          </cell>
          <cell r="AX253">
            <v>0</v>
          </cell>
          <cell r="AY253">
            <v>0</v>
          </cell>
          <cell r="AZ253">
            <v>0</v>
          </cell>
          <cell r="BA253">
            <v>0</v>
          </cell>
          <cell r="BB253">
            <v>4</v>
          </cell>
          <cell r="BC253">
            <v>0</v>
          </cell>
          <cell r="BD253">
            <v>0</v>
          </cell>
          <cell r="BE253">
            <v>4</v>
          </cell>
          <cell r="BF253">
            <v>0</v>
          </cell>
          <cell r="BG253">
            <v>0</v>
          </cell>
          <cell r="BH253">
            <v>0</v>
          </cell>
          <cell r="BI253">
            <v>0</v>
          </cell>
          <cell r="BJ253">
            <v>0</v>
          </cell>
          <cell r="BK253">
            <v>0</v>
          </cell>
          <cell r="BL253">
            <v>4</v>
          </cell>
          <cell r="BM253">
            <v>0</v>
          </cell>
          <cell r="BN253">
            <v>0</v>
          </cell>
          <cell r="BO253">
            <v>4</v>
          </cell>
          <cell r="BP253">
            <v>0</v>
          </cell>
        </row>
        <row r="254">
          <cell r="A254" t="str">
            <v>0000010990</v>
          </cell>
          <cell r="B254" t="str">
            <v>200465_C_ｷﾝｿﾞｸｺｳｸﾞ</v>
          </cell>
          <cell r="C254" t="str">
            <v>J060000000</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72</v>
          </cell>
          <cell r="AX254">
            <v>0</v>
          </cell>
          <cell r="AY254">
            <v>0</v>
          </cell>
          <cell r="AZ254">
            <v>72</v>
          </cell>
          <cell r="BA254">
            <v>0</v>
          </cell>
          <cell r="BB254">
            <v>72</v>
          </cell>
          <cell r="BC254">
            <v>0</v>
          </cell>
          <cell r="BD254">
            <v>0</v>
          </cell>
          <cell r="BE254">
            <v>72</v>
          </cell>
          <cell r="BF254">
            <v>0</v>
          </cell>
          <cell r="BG254">
            <v>0</v>
          </cell>
          <cell r="BH254">
            <v>0</v>
          </cell>
          <cell r="BI254">
            <v>0</v>
          </cell>
          <cell r="BJ254">
            <v>0</v>
          </cell>
          <cell r="BK254">
            <v>0</v>
          </cell>
          <cell r="BL254">
            <v>72</v>
          </cell>
          <cell r="BM254">
            <v>0</v>
          </cell>
          <cell r="BN254">
            <v>0</v>
          </cell>
          <cell r="BO254">
            <v>72</v>
          </cell>
          <cell r="BP254">
            <v>0</v>
          </cell>
        </row>
        <row r="255">
          <cell r="A255" t="str">
            <v>0000010992</v>
          </cell>
          <cell r="B255" t="str">
            <v>200466_C_ﾄｳｸﾞｼｬﾝﾊｲ</v>
          </cell>
          <cell r="C255" t="str">
            <v>J060000000</v>
          </cell>
          <cell r="D255">
            <v>0</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row>
        <row r="256">
          <cell r="A256" t="str">
            <v>0000102258</v>
          </cell>
          <cell r="B256" t="str">
            <v>200468_C_ﾒﾀﾙﾌﾟﾚｼｼﾞ</v>
          </cell>
          <cell r="C256" t="str">
            <v>J060000000</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177</v>
          </cell>
          <cell r="AX256">
            <v>0</v>
          </cell>
          <cell r="AY256">
            <v>0</v>
          </cell>
          <cell r="AZ256">
            <v>177</v>
          </cell>
          <cell r="BA256">
            <v>0</v>
          </cell>
          <cell r="BB256">
            <v>177</v>
          </cell>
          <cell r="BC256">
            <v>0</v>
          </cell>
          <cell r="BD256">
            <v>0</v>
          </cell>
          <cell r="BE256">
            <v>177</v>
          </cell>
          <cell r="BF256">
            <v>0</v>
          </cell>
          <cell r="BG256">
            <v>0</v>
          </cell>
          <cell r="BH256">
            <v>0</v>
          </cell>
          <cell r="BI256">
            <v>0</v>
          </cell>
          <cell r="BJ256">
            <v>0</v>
          </cell>
          <cell r="BK256">
            <v>0</v>
          </cell>
          <cell r="BL256">
            <v>177</v>
          </cell>
          <cell r="BM256">
            <v>0</v>
          </cell>
          <cell r="BN256">
            <v>0</v>
          </cell>
          <cell r="BO256">
            <v>177</v>
          </cell>
          <cell r="BP256">
            <v>0</v>
          </cell>
        </row>
        <row r="257">
          <cell r="A257" t="str">
            <v>0000010966</v>
          </cell>
          <cell r="B257" t="str">
            <v>200502_C_NX近畿</v>
          </cell>
          <cell r="C257" t="str">
            <v>J060000000</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468</v>
          </cell>
          <cell r="AX257">
            <v>0</v>
          </cell>
          <cell r="AY257">
            <v>0</v>
          </cell>
          <cell r="AZ257">
            <v>468</v>
          </cell>
          <cell r="BA257">
            <v>0</v>
          </cell>
          <cell r="BB257">
            <v>468</v>
          </cell>
          <cell r="BC257">
            <v>0</v>
          </cell>
          <cell r="BD257">
            <v>0</v>
          </cell>
          <cell r="BE257">
            <v>468</v>
          </cell>
          <cell r="BF257">
            <v>0</v>
          </cell>
          <cell r="BG257">
            <v>0</v>
          </cell>
          <cell r="BH257">
            <v>0</v>
          </cell>
          <cell r="BI257">
            <v>0</v>
          </cell>
          <cell r="BJ257">
            <v>0</v>
          </cell>
          <cell r="BK257">
            <v>0</v>
          </cell>
          <cell r="BL257">
            <v>468</v>
          </cell>
          <cell r="BM257">
            <v>0</v>
          </cell>
          <cell r="BN257">
            <v>0</v>
          </cell>
          <cell r="BO257">
            <v>468</v>
          </cell>
          <cell r="BP257">
            <v>0</v>
          </cell>
        </row>
        <row r="258">
          <cell r="A258" t="str">
            <v>0000010967</v>
          </cell>
          <cell r="B258" t="str">
            <v>200503_C_HMN</v>
          </cell>
          <cell r="C258" t="str">
            <v>J060000000</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57</v>
          </cell>
          <cell r="AX258">
            <v>0</v>
          </cell>
          <cell r="AY258">
            <v>0</v>
          </cell>
          <cell r="AZ258">
            <v>57</v>
          </cell>
          <cell r="BA258">
            <v>0</v>
          </cell>
          <cell r="BB258">
            <v>57</v>
          </cell>
          <cell r="BC258">
            <v>0</v>
          </cell>
          <cell r="BD258">
            <v>0</v>
          </cell>
          <cell r="BE258">
            <v>57</v>
          </cell>
          <cell r="BF258">
            <v>0</v>
          </cell>
          <cell r="BG258">
            <v>0</v>
          </cell>
          <cell r="BH258">
            <v>0</v>
          </cell>
          <cell r="BI258">
            <v>0</v>
          </cell>
          <cell r="BJ258">
            <v>0</v>
          </cell>
          <cell r="BK258">
            <v>0</v>
          </cell>
          <cell r="BL258">
            <v>57</v>
          </cell>
          <cell r="BM258">
            <v>0</v>
          </cell>
          <cell r="BN258">
            <v>0</v>
          </cell>
          <cell r="BO258">
            <v>57</v>
          </cell>
          <cell r="BP258">
            <v>0</v>
          </cell>
        </row>
        <row r="259">
          <cell r="A259" t="str">
            <v>0000010972</v>
          </cell>
          <cell r="B259" t="str">
            <v>200508_C_NXｷｭｳｼｭｳ</v>
          </cell>
          <cell r="C259" t="str">
            <v>J060000000</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5</v>
          </cell>
          <cell r="AD259">
            <v>0</v>
          </cell>
          <cell r="AE259">
            <v>0</v>
          </cell>
          <cell r="AF259">
            <v>5</v>
          </cell>
          <cell r="AG259">
            <v>0</v>
          </cell>
          <cell r="AH259">
            <v>0</v>
          </cell>
          <cell r="AI259">
            <v>0</v>
          </cell>
          <cell r="AJ259">
            <v>0</v>
          </cell>
          <cell r="AK259">
            <v>0</v>
          </cell>
          <cell r="AL259">
            <v>0</v>
          </cell>
          <cell r="AM259">
            <v>42</v>
          </cell>
          <cell r="AN259">
            <v>0</v>
          </cell>
          <cell r="AO259">
            <v>0</v>
          </cell>
          <cell r="AP259">
            <v>42</v>
          </cell>
          <cell r="AQ259">
            <v>0</v>
          </cell>
          <cell r="AR259">
            <v>0</v>
          </cell>
          <cell r="AS259">
            <v>0</v>
          </cell>
          <cell r="AT259">
            <v>0</v>
          </cell>
          <cell r="AU259">
            <v>0</v>
          </cell>
          <cell r="AV259">
            <v>0</v>
          </cell>
          <cell r="AW259">
            <v>208</v>
          </cell>
          <cell r="AX259">
            <v>0</v>
          </cell>
          <cell r="AY259">
            <v>0</v>
          </cell>
          <cell r="AZ259">
            <v>208</v>
          </cell>
          <cell r="BA259">
            <v>0</v>
          </cell>
          <cell r="BB259">
            <v>255</v>
          </cell>
          <cell r="BC259">
            <v>0</v>
          </cell>
          <cell r="BD259">
            <v>0</v>
          </cell>
          <cell r="BE259">
            <v>255</v>
          </cell>
          <cell r="BF259">
            <v>0</v>
          </cell>
          <cell r="BG259">
            <v>0</v>
          </cell>
          <cell r="BH259">
            <v>0</v>
          </cell>
          <cell r="BI259">
            <v>0</v>
          </cell>
          <cell r="BJ259">
            <v>0</v>
          </cell>
          <cell r="BK259">
            <v>0</v>
          </cell>
          <cell r="BL259">
            <v>255</v>
          </cell>
          <cell r="BM259">
            <v>0</v>
          </cell>
          <cell r="BN259">
            <v>0</v>
          </cell>
          <cell r="BO259">
            <v>255</v>
          </cell>
          <cell r="BP259">
            <v>0</v>
          </cell>
        </row>
        <row r="260">
          <cell r="A260" t="str">
            <v>0000010973</v>
          </cell>
          <cell r="B260" t="str">
            <v>200509_C_ｻｶﾞﾃｯｸ</v>
          </cell>
          <cell r="C260" t="str">
            <v>J060000000</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18</v>
          </cell>
          <cell r="AD260">
            <v>0</v>
          </cell>
          <cell r="AE260">
            <v>0</v>
          </cell>
          <cell r="AF260">
            <v>18</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18</v>
          </cell>
          <cell r="BC260">
            <v>0</v>
          </cell>
          <cell r="BD260">
            <v>0</v>
          </cell>
          <cell r="BE260">
            <v>18</v>
          </cell>
          <cell r="BF260">
            <v>0</v>
          </cell>
          <cell r="BG260">
            <v>0</v>
          </cell>
          <cell r="BH260">
            <v>0</v>
          </cell>
          <cell r="BI260">
            <v>0</v>
          </cell>
          <cell r="BJ260">
            <v>0</v>
          </cell>
          <cell r="BK260">
            <v>0</v>
          </cell>
          <cell r="BL260">
            <v>18</v>
          </cell>
          <cell r="BM260">
            <v>0</v>
          </cell>
          <cell r="BN260">
            <v>0</v>
          </cell>
          <cell r="BO260">
            <v>18</v>
          </cell>
          <cell r="BP260">
            <v>0</v>
          </cell>
        </row>
        <row r="261">
          <cell r="A261" t="str">
            <v>0000010977</v>
          </cell>
          <cell r="B261" t="str">
            <v>200514_C_ｻﾝﾃｯｸ</v>
          </cell>
          <cell r="C261" t="str">
            <v>J060000000</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2</v>
          </cell>
          <cell r="T261">
            <v>0</v>
          </cell>
          <cell r="U261">
            <v>0</v>
          </cell>
          <cell r="V261">
            <v>2</v>
          </cell>
          <cell r="W261">
            <v>0</v>
          </cell>
          <cell r="X261">
            <v>0</v>
          </cell>
          <cell r="Y261">
            <v>0</v>
          </cell>
          <cell r="Z261">
            <v>0</v>
          </cell>
          <cell r="AA261">
            <v>0</v>
          </cell>
          <cell r="AB261">
            <v>0</v>
          </cell>
          <cell r="AC261">
            <v>105</v>
          </cell>
          <cell r="AD261">
            <v>0</v>
          </cell>
          <cell r="AE261">
            <v>0</v>
          </cell>
          <cell r="AF261">
            <v>105</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107</v>
          </cell>
          <cell r="BC261">
            <v>0</v>
          </cell>
          <cell r="BD261">
            <v>0</v>
          </cell>
          <cell r="BE261">
            <v>107</v>
          </cell>
          <cell r="BF261">
            <v>0</v>
          </cell>
          <cell r="BG261">
            <v>0</v>
          </cell>
          <cell r="BH261">
            <v>0</v>
          </cell>
          <cell r="BI261">
            <v>0</v>
          </cell>
          <cell r="BJ261">
            <v>0</v>
          </cell>
          <cell r="BK261">
            <v>0</v>
          </cell>
          <cell r="BL261">
            <v>107</v>
          </cell>
          <cell r="BM261">
            <v>0</v>
          </cell>
          <cell r="BN261">
            <v>0</v>
          </cell>
          <cell r="BO261">
            <v>107</v>
          </cell>
          <cell r="BP261">
            <v>0</v>
          </cell>
        </row>
        <row r="262">
          <cell r="A262" t="str">
            <v>0000010991</v>
          </cell>
          <cell r="B262" t="str">
            <v>200523_C_NEOMAXﾏﾃﾘｱﾙ</v>
          </cell>
          <cell r="C262" t="str">
            <v>J060000000</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305</v>
          </cell>
          <cell r="AX262">
            <v>0</v>
          </cell>
          <cell r="AY262">
            <v>0</v>
          </cell>
          <cell r="AZ262">
            <v>305</v>
          </cell>
          <cell r="BA262">
            <v>0</v>
          </cell>
          <cell r="BB262">
            <v>305</v>
          </cell>
          <cell r="BC262">
            <v>0</v>
          </cell>
          <cell r="BD262">
            <v>0</v>
          </cell>
          <cell r="BE262">
            <v>305</v>
          </cell>
          <cell r="BF262">
            <v>0</v>
          </cell>
          <cell r="BG262">
            <v>0</v>
          </cell>
          <cell r="BH262">
            <v>0</v>
          </cell>
          <cell r="BI262">
            <v>0</v>
          </cell>
          <cell r="BJ262">
            <v>0</v>
          </cell>
          <cell r="BK262">
            <v>0</v>
          </cell>
          <cell r="BL262">
            <v>305</v>
          </cell>
          <cell r="BM262">
            <v>0</v>
          </cell>
          <cell r="BN262">
            <v>0</v>
          </cell>
          <cell r="BO262">
            <v>305</v>
          </cell>
          <cell r="BP262">
            <v>0</v>
          </cell>
        </row>
        <row r="263">
          <cell r="A263" t="str">
            <v>0000010994</v>
          </cell>
          <cell r="B263" t="str">
            <v>200524_C_NXｲﾝﾄﾞﾈｼｱN</v>
          </cell>
          <cell r="C263" t="str">
            <v>J060000000</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29</v>
          </cell>
          <cell r="AN263">
            <v>0</v>
          </cell>
          <cell r="AO263">
            <v>0</v>
          </cell>
          <cell r="AP263">
            <v>29</v>
          </cell>
          <cell r="AQ263">
            <v>0</v>
          </cell>
          <cell r="AR263">
            <v>0</v>
          </cell>
          <cell r="AS263">
            <v>0</v>
          </cell>
          <cell r="AT263">
            <v>0</v>
          </cell>
          <cell r="AU263">
            <v>0</v>
          </cell>
          <cell r="AV263">
            <v>0</v>
          </cell>
          <cell r="AW263">
            <v>101</v>
          </cell>
          <cell r="AX263">
            <v>0</v>
          </cell>
          <cell r="AY263">
            <v>0</v>
          </cell>
          <cell r="AZ263">
            <v>101</v>
          </cell>
          <cell r="BA263">
            <v>0</v>
          </cell>
          <cell r="BB263">
            <v>130</v>
          </cell>
          <cell r="BC263">
            <v>0</v>
          </cell>
          <cell r="BD263">
            <v>0</v>
          </cell>
          <cell r="BE263">
            <v>130</v>
          </cell>
          <cell r="BF263">
            <v>0</v>
          </cell>
          <cell r="BG263">
            <v>0</v>
          </cell>
          <cell r="BH263">
            <v>0</v>
          </cell>
          <cell r="BI263">
            <v>0</v>
          </cell>
          <cell r="BJ263">
            <v>0</v>
          </cell>
          <cell r="BK263">
            <v>0</v>
          </cell>
          <cell r="BL263">
            <v>130</v>
          </cell>
          <cell r="BM263">
            <v>0</v>
          </cell>
          <cell r="BN263">
            <v>0</v>
          </cell>
          <cell r="BO263">
            <v>130</v>
          </cell>
          <cell r="BP263">
            <v>0</v>
          </cell>
        </row>
        <row r="264">
          <cell r="A264" t="str">
            <v>0000102259</v>
          </cell>
          <cell r="B264" t="str">
            <v>200601_C_ﾒﾀﾙｽﾞﾁｬｲﾅ</v>
          </cell>
          <cell r="C264" t="str">
            <v>J060000000</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row>
        <row r="265">
          <cell r="A265" t="str">
            <v>0000010997</v>
          </cell>
          <cell r="B265" t="str">
            <v>200602_C_BHR</v>
          </cell>
          <cell r="C265" t="str">
            <v>J060000000</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15</v>
          </cell>
          <cell r="AN265">
            <v>0</v>
          </cell>
          <cell r="AO265">
            <v>0</v>
          </cell>
          <cell r="AP265">
            <v>15</v>
          </cell>
          <cell r="AQ265">
            <v>0</v>
          </cell>
          <cell r="AR265">
            <v>0</v>
          </cell>
          <cell r="AS265">
            <v>0</v>
          </cell>
          <cell r="AT265">
            <v>0</v>
          </cell>
          <cell r="AU265">
            <v>0</v>
          </cell>
          <cell r="AV265">
            <v>0</v>
          </cell>
          <cell r="AW265">
            <v>0</v>
          </cell>
          <cell r="AX265">
            <v>0</v>
          </cell>
          <cell r="AY265">
            <v>0</v>
          </cell>
          <cell r="AZ265">
            <v>0</v>
          </cell>
          <cell r="BA265">
            <v>0</v>
          </cell>
          <cell r="BB265">
            <v>15</v>
          </cell>
          <cell r="BC265">
            <v>0</v>
          </cell>
          <cell r="BD265">
            <v>0</v>
          </cell>
          <cell r="BE265">
            <v>15</v>
          </cell>
          <cell r="BF265">
            <v>0</v>
          </cell>
          <cell r="BG265">
            <v>0</v>
          </cell>
          <cell r="BH265">
            <v>0</v>
          </cell>
          <cell r="BI265">
            <v>0</v>
          </cell>
          <cell r="BJ265">
            <v>0</v>
          </cell>
          <cell r="BK265">
            <v>0</v>
          </cell>
          <cell r="BL265">
            <v>15</v>
          </cell>
          <cell r="BM265">
            <v>0</v>
          </cell>
          <cell r="BN265">
            <v>0</v>
          </cell>
          <cell r="BO265">
            <v>15</v>
          </cell>
          <cell r="BP265">
            <v>0</v>
          </cell>
        </row>
        <row r="266">
          <cell r="A266" t="str">
            <v>0000010996</v>
          </cell>
          <cell r="B266" t="str">
            <v>200603_C_ﾒﾀﾙｽﾞｲﾝﾄﾞ</v>
          </cell>
          <cell r="C266" t="str">
            <v>J060000000</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row>
        <row r="267">
          <cell r="A267" t="str">
            <v>0000427236</v>
          </cell>
          <cell r="B267" t="str">
            <v>200604_C_日立金属精密儀器(深ｾﾝ)有限公司</v>
          </cell>
          <cell r="C267" t="str">
            <v>J060000000</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8</v>
          </cell>
          <cell r="AD267">
            <v>0</v>
          </cell>
          <cell r="AE267">
            <v>0</v>
          </cell>
          <cell r="AF267">
            <v>8</v>
          </cell>
          <cell r="AG267">
            <v>0</v>
          </cell>
          <cell r="AH267">
            <v>0</v>
          </cell>
          <cell r="AI267">
            <v>0</v>
          </cell>
          <cell r="AJ267">
            <v>0</v>
          </cell>
          <cell r="AK267">
            <v>0</v>
          </cell>
          <cell r="AL267">
            <v>0</v>
          </cell>
          <cell r="AM267">
            <v>2</v>
          </cell>
          <cell r="AN267">
            <v>0</v>
          </cell>
          <cell r="AO267">
            <v>0</v>
          </cell>
          <cell r="AP267">
            <v>2</v>
          </cell>
          <cell r="AQ267">
            <v>0</v>
          </cell>
          <cell r="AR267">
            <v>0</v>
          </cell>
          <cell r="AS267">
            <v>0</v>
          </cell>
          <cell r="AT267">
            <v>0</v>
          </cell>
          <cell r="AU267">
            <v>0</v>
          </cell>
          <cell r="AV267">
            <v>0</v>
          </cell>
          <cell r="AW267">
            <v>0</v>
          </cell>
          <cell r="AX267">
            <v>0</v>
          </cell>
          <cell r="AY267">
            <v>0</v>
          </cell>
          <cell r="AZ267">
            <v>0</v>
          </cell>
          <cell r="BA267">
            <v>0</v>
          </cell>
          <cell r="BB267">
            <v>10</v>
          </cell>
          <cell r="BC267">
            <v>0</v>
          </cell>
          <cell r="BD267">
            <v>0</v>
          </cell>
          <cell r="BE267">
            <v>10</v>
          </cell>
          <cell r="BF267">
            <v>0</v>
          </cell>
          <cell r="BG267">
            <v>0</v>
          </cell>
          <cell r="BH267">
            <v>0</v>
          </cell>
          <cell r="BI267">
            <v>0</v>
          </cell>
          <cell r="BJ267">
            <v>0</v>
          </cell>
          <cell r="BK267">
            <v>0</v>
          </cell>
          <cell r="BL267">
            <v>10</v>
          </cell>
          <cell r="BM267">
            <v>0</v>
          </cell>
          <cell r="BN267">
            <v>0</v>
          </cell>
          <cell r="BO267">
            <v>10</v>
          </cell>
          <cell r="BP267">
            <v>0</v>
          </cell>
        </row>
        <row r="268">
          <cell r="A268" t="str">
            <v>0000010915</v>
          </cell>
          <cell r="B268" t="str">
            <v>200892_C_日立金属ﾌｧｲﾝﾃｯｸ</v>
          </cell>
          <cell r="C268" t="str">
            <v>J060000000</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1</v>
          </cell>
          <cell r="T268">
            <v>0</v>
          </cell>
          <cell r="U268">
            <v>0</v>
          </cell>
          <cell r="V268">
            <v>1</v>
          </cell>
          <cell r="W268">
            <v>0</v>
          </cell>
          <cell r="X268">
            <v>0</v>
          </cell>
          <cell r="Y268">
            <v>0</v>
          </cell>
          <cell r="Z268">
            <v>0</v>
          </cell>
          <cell r="AA268">
            <v>0</v>
          </cell>
          <cell r="AB268">
            <v>0</v>
          </cell>
          <cell r="AC268">
            <v>5</v>
          </cell>
          <cell r="AD268">
            <v>0</v>
          </cell>
          <cell r="AE268">
            <v>0</v>
          </cell>
          <cell r="AF268">
            <v>5</v>
          </cell>
          <cell r="AG268">
            <v>0</v>
          </cell>
          <cell r="AH268">
            <v>0</v>
          </cell>
          <cell r="AI268">
            <v>0</v>
          </cell>
          <cell r="AJ268">
            <v>0</v>
          </cell>
          <cell r="AK268">
            <v>0</v>
          </cell>
          <cell r="AL268">
            <v>0</v>
          </cell>
          <cell r="AM268">
            <v>13</v>
          </cell>
          <cell r="AN268">
            <v>0</v>
          </cell>
          <cell r="AO268">
            <v>0</v>
          </cell>
          <cell r="AP268">
            <v>13</v>
          </cell>
          <cell r="AQ268">
            <v>0</v>
          </cell>
          <cell r="AR268">
            <v>0</v>
          </cell>
          <cell r="AS268">
            <v>0</v>
          </cell>
          <cell r="AT268">
            <v>0</v>
          </cell>
          <cell r="AU268">
            <v>0</v>
          </cell>
          <cell r="AV268">
            <v>0</v>
          </cell>
          <cell r="AW268">
            <v>42</v>
          </cell>
          <cell r="AX268">
            <v>0</v>
          </cell>
          <cell r="AY268">
            <v>0</v>
          </cell>
          <cell r="AZ268">
            <v>42</v>
          </cell>
          <cell r="BA268">
            <v>0</v>
          </cell>
          <cell r="BB268">
            <v>61</v>
          </cell>
          <cell r="BC268">
            <v>0</v>
          </cell>
          <cell r="BD268">
            <v>0</v>
          </cell>
          <cell r="BE268">
            <v>61</v>
          </cell>
          <cell r="BF268">
            <v>0</v>
          </cell>
          <cell r="BG268">
            <v>0</v>
          </cell>
          <cell r="BH268">
            <v>0</v>
          </cell>
          <cell r="BI268">
            <v>0</v>
          </cell>
          <cell r="BJ268">
            <v>0</v>
          </cell>
          <cell r="BK268">
            <v>0</v>
          </cell>
          <cell r="BL268">
            <v>61</v>
          </cell>
          <cell r="BM268">
            <v>0</v>
          </cell>
          <cell r="BN268">
            <v>0</v>
          </cell>
          <cell r="BO268">
            <v>61</v>
          </cell>
          <cell r="BP268">
            <v>0</v>
          </cell>
        </row>
        <row r="269">
          <cell r="A269" t="str">
            <v>0000010916</v>
          </cell>
          <cell r="B269" t="str">
            <v>200915_C_ﾒﾀﾙｽﾞ ﾎﾝｺﾝ</v>
          </cell>
          <cell r="C269" t="str">
            <v>J060000000</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12</v>
          </cell>
          <cell r="AD269">
            <v>0</v>
          </cell>
          <cell r="AE269">
            <v>0</v>
          </cell>
          <cell r="AF269">
            <v>12</v>
          </cell>
          <cell r="AG269">
            <v>0</v>
          </cell>
          <cell r="AH269">
            <v>0</v>
          </cell>
          <cell r="AI269">
            <v>0</v>
          </cell>
          <cell r="AJ269">
            <v>0</v>
          </cell>
          <cell r="AK269">
            <v>0</v>
          </cell>
          <cell r="AL269">
            <v>0</v>
          </cell>
          <cell r="AM269">
            <v>22</v>
          </cell>
          <cell r="AN269">
            <v>0</v>
          </cell>
          <cell r="AO269">
            <v>0</v>
          </cell>
          <cell r="AP269">
            <v>22</v>
          </cell>
          <cell r="AQ269">
            <v>0</v>
          </cell>
          <cell r="AR269">
            <v>0</v>
          </cell>
          <cell r="AS269">
            <v>0</v>
          </cell>
          <cell r="AT269">
            <v>0</v>
          </cell>
          <cell r="AU269">
            <v>0</v>
          </cell>
          <cell r="AV269">
            <v>0</v>
          </cell>
          <cell r="AW269">
            <v>17</v>
          </cell>
          <cell r="AX269">
            <v>0</v>
          </cell>
          <cell r="AY269">
            <v>0</v>
          </cell>
          <cell r="AZ269">
            <v>17</v>
          </cell>
          <cell r="BA269">
            <v>0</v>
          </cell>
          <cell r="BB269">
            <v>51</v>
          </cell>
          <cell r="BC269">
            <v>0</v>
          </cell>
          <cell r="BD269">
            <v>0</v>
          </cell>
          <cell r="BE269">
            <v>51</v>
          </cell>
          <cell r="BF269">
            <v>0</v>
          </cell>
          <cell r="BG269">
            <v>0</v>
          </cell>
          <cell r="BH269">
            <v>0</v>
          </cell>
          <cell r="BI269">
            <v>0</v>
          </cell>
          <cell r="BJ269">
            <v>0</v>
          </cell>
          <cell r="BK269">
            <v>0</v>
          </cell>
          <cell r="BL269">
            <v>51</v>
          </cell>
          <cell r="BM269">
            <v>0</v>
          </cell>
          <cell r="BN269">
            <v>0</v>
          </cell>
          <cell r="BO269">
            <v>51</v>
          </cell>
          <cell r="BP269">
            <v>0</v>
          </cell>
        </row>
        <row r="270">
          <cell r="A270" t="str">
            <v>0000010477</v>
          </cell>
          <cell r="B270" t="str">
            <v>201103_C_SHC</v>
          </cell>
          <cell r="C270" t="str">
            <v>J060000000</v>
          </cell>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10</v>
          </cell>
          <cell r="AX270">
            <v>0</v>
          </cell>
          <cell r="AY270">
            <v>0</v>
          </cell>
          <cell r="AZ270">
            <v>10</v>
          </cell>
          <cell r="BA270">
            <v>0</v>
          </cell>
          <cell r="BB270">
            <v>10</v>
          </cell>
          <cell r="BC270">
            <v>0</v>
          </cell>
          <cell r="BD270">
            <v>0</v>
          </cell>
          <cell r="BE270">
            <v>10</v>
          </cell>
          <cell r="BF270">
            <v>0</v>
          </cell>
          <cell r="BG270">
            <v>0</v>
          </cell>
          <cell r="BH270">
            <v>0</v>
          </cell>
          <cell r="BI270">
            <v>0</v>
          </cell>
          <cell r="BJ270">
            <v>0</v>
          </cell>
          <cell r="BK270">
            <v>0</v>
          </cell>
          <cell r="BL270">
            <v>10</v>
          </cell>
          <cell r="BM270">
            <v>0</v>
          </cell>
          <cell r="BN270">
            <v>0</v>
          </cell>
          <cell r="BO270">
            <v>10</v>
          </cell>
          <cell r="BP270">
            <v>0</v>
          </cell>
        </row>
        <row r="271">
          <cell r="A271" t="str">
            <v>0000010479</v>
          </cell>
          <cell r="B271" t="str">
            <v>201110_C_HCPI</v>
          </cell>
          <cell r="C271" t="str">
            <v>J060000000</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row>
        <row r="272">
          <cell r="A272" t="str">
            <v>0000010492</v>
          </cell>
          <cell r="B272" t="str">
            <v>201309_C_ｱﾛｲ</v>
          </cell>
          <cell r="C272" t="str">
            <v>J060000000</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24</v>
          </cell>
          <cell r="AX272">
            <v>0</v>
          </cell>
          <cell r="AY272">
            <v>0</v>
          </cell>
          <cell r="AZ272">
            <v>24</v>
          </cell>
          <cell r="BA272">
            <v>0</v>
          </cell>
          <cell r="BB272">
            <v>24</v>
          </cell>
          <cell r="BC272">
            <v>0</v>
          </cell>
          <cell r="BD272">
            <v>0</v>
          </cell>
          <cell r="BE272">
            <v>24</v>
          </cell>
          <cell r="BF272">
            <v>0</v>
          </cell>
          <cell r="BG272">
            <v>0</v>
          </cell>
          <cell r="BH272">
            <v>0</v>
          </cell>
          <cell r="BI272">
            <v>0</v>
          </cell>
          <cell r="BJ272">
            <v>0</v>
          </cell>
          <cell r="BK272">
            <v>0</v>
          </cell>
          <cell r="BL272">
            <v>24</v>
          </cell>
          <cell r="BM272">
            <v>0</v>
          </cell>
          <cell r="BN272">
            <v>0</v>
          </cell>
          <cell r="BO272">
            <v>24</v>
          </cell>
          <cell r="BP272">
            <v>0</v>
          </cell>
        </row>
        <row r="273">
          <cell r="A273" t="str">
            <v>0000010493</v>
          </cell>
          <cell r="B273" t="str">
            <v>201310_C_東日京三</v>
          </cell>
          <cell r="C273" t="str">
            <v>J060000000</v>
          </cell>
          <cell r="D273">
            <v>0</v>
          </cell>
          <cell r="E273">
            <v>0</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64</v>
          </cell>
          <cell r="AX273">
            <v>0</v>
          </cell>
          <cell r="AY273">
            <v>0</v>
          </cell>
          <cell r="AZ273">
            <v>64</v>
          </cell>
          <cell r="BA273">
            <v>0</v>
          </cell>
          <cell r="BB273">
            <v>64</v>
          </cell>
          <cell r="BC273">
            <v>0</v>
          </cell>
          <cell r="BD273">
            <v>0</v>
          </cell>
          <cell r="BE273">
            <v>64</v>
          </cell>
          <cell r="BF273">
            <v>0</v>
          </cell>
          <cell r="BG273">
            <v>0</v>
          </cell>
          <cell r="BH273">
            <v>0</v>
          </cell>
          <cell r="BI273">
            <v>0</v>
          </cell>
          <cell r="BJ273">
            <v>0</v>
          </cell>
          <cell r="BK273">
            <v>0</v>
          </cell>
          <cell r="BL273">
            <v>64</v>
          </cell>
          <cell r="BM273">
            <v>0</v>
          </cell>
          <cell r="BN273">
            <v>0</v>
          </cell>
          <cell r="BO273">
            <v>64</v>
          </cell>
          <cell r="BP273">
            <v>0</v>
          </cell>
        </row>
        <row r="274">
          <cell r="A274" t="str">
            <v>0000010495</v>
          </cell>
          <cell r="B274" t="str">
            <v>201316_C_HCFT</v>
          </cell>
          <cell r="C274" t="str">
            <v>J060000000</v>
          </cell>
          <cell r="D274">
            <v>0</v>
          </cell>
          <cell r="E274">
            <v>0</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35</v>
          </cell>
          <cell r="AX274">
            <v>0</v>
          </cell>
          <cell r="AY274">
            <v>0</v>
          </cell>
          <cell r="AZ274">
            <v>35</v>
          </cell>
          <cell r="BA274">
            <v>0</v>
          </cell>
          <cell r="BB274">
            <v>35</v>
          </cell>
          <cell r="BC274">
            <v>0</v>
          </cell>
          <cell r="BD274">
            <v>0</v>
          </cell>
          <cell r="BE274">
            <v>35</v>
          </cell>
          <cell r="BF274">
            <v>0</v>
          </cell>
          <cell r="BG274">
            <v>0</v>
          </cell>
          <cell r="BH274">
            <v>0</v>
          </cell>
          <cell r="BI274">
            <v>0</v>
          </cell>
          <cell r="BJ274">
            <v>0</v>
          </cell>
          <cell r="BK274">
            <v>0</v>
          </cell>
          <cell r="BL274">
            <v>35</v>
          </cell>
          <cell r="BM274">
            <v>0</v>
          </cell>
          <cell r="BN274">
            <v>0</v>
          </cell>
          <cell r="BO274">
            <v>35</v>
          </cell>
          <cell r="BP274">
            <v>0</v>
          </cell>
        </row>
        <row r="275">
          <cell r="A275" t="str">
            <v>0000010497</v>
          </cell>
          <cell r="B275" t="str">
            <v>201322_C_HCNET</v>
          </cell>
          <cell r="C275" t="str">
            <v>J060000000</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11</v>
          </cell>
          <cell r="AX275">
            <v>0</v>
          </cell>
          <cell r="AY275">
            <v>0</v>
          </cell>
          <cell r="AZ275">
            <v>11</v>
          </cell>
          <cell r="BA275">
            <v>0</v>
          </cell>
          <cell r="BB275">
            <v>11</v>
          </cell>
          <cell r="BC275">
            <v>0</v>
          </cell>
          <cell r="BD275">
            <v>0</v>
          </cell>
          <cell r="BE275">
            <v>11</v>
          </cell>
          <cell r="BF275">
            <v>0</v>
          </cell>
          <cell r="BG275">
            <v>0</v>
          </cell>
          <cell r="BH275">
            <v>0</v>
          </cell>
          <cell r="BI275">
            <v>0</v>
          </cell>
          <cell r="BJ275">
            <v>0</v>
          </cell>
          <cell r="BK275">
            <v>0</v>
          </cell>
          <cell r="BL275">
            <v>11</v>
          </cell>
          <cell r="BM275">
            <v>0</v>
          </cell>
          <cell r="BN275">
            <v>0</v>
          </cell>
          <cell r="BO275">
            <v>11</v>
          </cell>
          <cell r="BP275">
            <v>0</v>
          </cell>
        </row>
        <row r="276">
          <cell r="A276" t="str">
            <v>0000010498</v>
          </cell>
          <cell r="B276" t="str">
            <v>201323_C_電商</v>
          </cell>
          <cell r="C276" t="str">
            <v>J060000000</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7</v>
          </cell>
          <cell r="AN276">
            <v>0</v>
          </cell>
          <cell r="AO276">
            <v>0</v>
          </cell>
          <cell r="AP276">
            <v>7</v>
          </cell>
          <cell r="AQ276">
            <v>0</v>
          </cell>
          <cell r="AR276">
            <v>0</v>
          </cell>
          <cell r="AS276">
            <v>0</v>
          </cell>
          <cell r="AT276">
            <v>0</v>
          </cell>
          <cell r="AU276">
            <v>0</v>
          </cell>
          <cell r="AV276">
            <v>0</v>
          </cell>
          <cell r="AW276">
            <v>0</v>
          </cell>
          <cell r="AX276">
            <v>0</v>
          </cell>
          <cell r="AY276">
            <v>0</v>
          </cell>
          <cell r="AZ276">
            <v>0</v>
          </cell>
          <cell r="BA276">
            <v>0</v>
          </cell>
          <cell r="BB276">
            <v>7</v>
          </cell>
          <cell r="BC276">
            <v>0</v>
          </cell>
          <cell r="BD276">
            <v>0</v>
          </cell>
          <cell r="BE276">
            <v>7</v>
          </cell>
          <cell r="BF276">
            <v>0</v>
          </cell>
          <cell r="BG276">
            <v>0</v>
          </cell>
          <cell r="BH276">
            <v>0</v>
          </cell>
          <cell r="BI276">
            <v>0</v>
          </cell>
          <cell r="BJ276">
            <v>0</v>
          </cell>
          <cell r="BK276">
            <v>0</v>
          </cell>
          <cell r="BL276">
            <v>7</v>
          </cell>
          <cell r="BM276">
            <v>0</v>
          </cell>
          <cell r="BN276">
            <v>0</v>
          </cell>
          <cell r="BO276">
            <v>7</v>
          </cell>
          <cell r="BP276">
            <v>0</v>
          </cell>
        </row>
        <row r="277">
          <cell r="A277" t="str">
            <v>0000010500</v>
          </cell>
          <cell r="B277" t="str">
            <v>201333_C_東北ｺﾞﾑ</v>
          </cell>
          <cell r="C277" t="str">
            <v>J060000000</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23</v>
          </cell>
          <cell r="AX277">
            <v>0</v>
          </cell>
          <cell r="AY277">
            <v>0</v>
          </cell>
          <cell r="AZ277">
            <v>23</v>
          </cell>
          <cell r="BA277">
            <v>0</v>
          </cell>
          <cell r="BB277">
            <v>23</v>
          </cell>
          <cell r="BC277">
            <v>0</v>
          </cell>
          <cell r="BD277">
            <v>0</v>
          </cell>
          <cell r="BE277">
            <v>23</v>
          </cell>
          <cell r="BF277">
            <v>0</v>
          </cell>
          <cell r="BG277">
            <v>0</v>
          </cell>
          <cell r="BH277">
            <v>0</v>
          </cell>
          <cell r="BI277">
            <v>0</v>
          </cell>
          <cell r="BJ277">
            <v>0</v>
          </cell>
          <cell r="BK277">
            <v>0</v>
          </cell>
          <cell r="BL277">
            <v>23</v>
          </cell>
          <cell r="BM277">
            <v>0</v>
          </cell>
          <cell r="BN277">
            <v>0</v>
          </cell>
          <cell r="BO277">
            <v>23</v>
          </cell>
          <cell r="BP277">
            <v>0</v>
          </cell>
        </row>
        <row r="278">
          <cell r="A278" t="str">
            <v>0000010501</v>
          </cell>
          <cell r="B278" t="str">
            <v>201334_C_HMWT</v>
          </cell>
          <cell r="C278" t="str">
            <v>J060000000</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50</v>
          </cell>
          <cell r="AX278">
            <v>0</v>
          </cell>
          <cell r="AY278">
            <v>0</v>
          </cell>
          <cell r="AZ278">
            <v>50</v>
          </cell>
          <cell r="BA278">
            <v>0</v>
          </cell>
          <cell r="BB278">
            <v>50</v>
          </cell>
          <cell r="BC278">
            <v>0</v>
          </cell>
          <cell r="BD278">
            <v>0</v>
          </cell>
          <cell r="BE278">
            <v>50</v>
          </cell>
          <cell r="BF278">
            <v>0</v>
          </cell>
          <cell r="BG278">
            <v>0</v>
          </cell>
          <cell r="BH278">
            <v>0</v>
          </cell>
          <cell r="BI278">
            <v>0</v>
          </cell>
          <cell r="BJ278">
            <v>0</v>
          </cell>
          <cell r="BK278">
            <v>0</v>
          </cell>
          <cell r="BL278">
            <v>50</v>
          </cell>
          <cell r="BM278">
            <v>0</v>
          </cell>
          <cell r="BN278">
            <v>0</v>
          </cell>
          <cell r="BO278">
            <v>50</v>
          </cell>
          <cell r="BP278">
            <v>0</v>
          </cell>
        </row>
        <row r="279">
          <cell r="A279" t="str">
            <v>0000010503</v>
          </cell>
          <cell r="B279" t="str">
            <v>201336_C_HCA</v>
          </cell>
          <cell r="C279" t="str">
            <v>J060000000</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2</v>
          </cell>
          <cell r="T279">
            <v>0</v>
          </cell>
          <cell r="U279">
            <v>0</v>
          </cell>
          <cell r="V279">
            <v>2</v>
          </cell>
          <cell r="W279">
            <v>0</v>
          </cell>
          <cell r="X279">
            <v>0</v>
          </cell>
          <cell r="Y279">
            <v>0</v>
          </cell>
          <cell r="Z279">
            <v>0</v>
          </cell>
          <cell r="AA279">
            <v>0</v>
          </cell>
          <cell r="AB279">
            <v>0</v>
          </cell>
          <cell r="AC279">
            <v>10</v>
          </cell>
          <cell r="AD279">
            <v>0</v>
          </cell>
          <cell r="AE279">
            <v>0</v>
          </cell>
          <cell r="AF279">
            <v>10</v>
          </cell>
          <cell r="AG279">
            <v>0</v>
          </cell>
          <cell r="AH279">
            <v>0</v>
          </cell>
          <cell r="AI279">
            <v>0</v>
          </cell>
          <cell r="AJ279">
            <v>0</v>
          </cell>
          <cell r="AK279">
            <v>0</v>
          </cell>
          <cell r="AL279">
            <v>0</v>
          </cell>
          <cell r="AM279">
            <v>1</v>
          </cell>
          <cell r="AN279">
            <v>0</v>
          </cell>
          <cell r="AO279">
            <v>0</v>
          </cell>
          <cell r="AP279">
            <v>1</v>
          </cell>
          <cell r="AQ279">
            <v>0</v>
          </cell>
          <cell r="AR279">
            <v>0</v>
          </cell>
          <cell r="AS279">
            <v>0</v>
          </cell>
          <cell r="AT279">
            <v>0</v>
          </cell>
          <cell r="AU279">
            <v>0</v>
          </cell>
          <cell r="AV279">
            <v>0</v>
          </cell>
          <cell r="AW279">
            <v>54</v>
          </cell>
          <cell r="AX279">
            <v>0</v>
          </cell>
          <cell r="AY279">
            <v>0</v>
          </cell>
          <cell r="AZ279">
            <v>54</v>
          </cell>
          <cell r="BA279">
            <v>0</v>
          </cell>
          <cell r="BB279">
            <v>67</v>
          </cell>
          <cell r="BC279">
            <v>0</v>
          </cell>
          <cell r="BD279">
            <v>0</v>
          </cell>
          <cell r="BE279">
            <v>67</v>
          </cell>
          <cell r="BF279">
            <v>0</v>
          </cell>
          <cell r="BG279">
            <v>0</v>
          </cell>
          <cell r="BH279">
            <v>0</v>
          </cell>
          <cell r="BI279">
            <v>0</v>
          </cell>
          <cell r="BJ279">
            <v>0</v>
          </cell>
          <cell r="BK279">
            <v>0</v>
          </cell>
          <cell r="BL279">
            <v>67</v>
          </cell>
          <cell r="BM279">
            <v>0</v>
          </cell>
          <cell r="BN279">
            <v>0</v>
          </cell>
          <cell r="BO279">
            <v>67</v>
          </cell>
          <cell r="BP279">
            <v>0</v>
          </cell>
        </row>
        <row r="280">
          <cell r="A280" t="str">
            <v>0000010504</v>
          </cell>
          <cell r="B280" t="str">
            <v>201337_C_HCQ</v>
          </cell>
          <cell r="C280" t="str">
            <v>J060000000</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1</v>
          </cell>
          <cell r="AD280">
            <v>0</v>
          </cell>
          <cell r="AE280">
            <v>0</v>
          </cell>
          <cell r="AF280">
            <v>1</v>
          </cell>
          <cell r="AG280">
            <v>0</v>
          </cell>
          <cell r="AH280">
            <v>6</v>
          </cell>
          <cell r="AI280">
            <v>0</v>
          </cell>
          <cell r="AJ280">
            <v>0</v>
          </cell>
          <cell r="AK280">
            <v>6</v>
          </cell>
          <cell r="AL280">
            <v>0</v>
          </cell>
          <cell r="AM280">
            <v>1</v>
          </cell>
          <cell r="AN280">
            <v>0</v>
          </cell>
          <cell r="AO280">
            <v>0</v>
          </cell>
          <cell r="AP280">
            <v>1</v>
          </cell>
          <cell r="AQ280">
            <v>0</v>
          </cell>
          <cell r="AR280">
            <v>0</v>
          </cell>
          <cell r="AS280">
            <v>0</v>
          </cell>
          <cell r="AT280">
            <v>0</v>
          </cell>
          <cell r="AU280">
            <v>0</v>
          </cell>
          <cell r="AV280">
            <v>0</v>
          </cell>
          <cell r="AW280">
            <v>248</v>
          </cell>
          <cell r="AX280">
            <v>0</v>
          </cell>
          <cell r="AY280">
            <v>0</v>
          </cell>
          <cell r="AZ280">
            <v>248</v>
          </cell>
          <cell r="BA280">
            <v>0</v>
          </cell>
          <cell r="BB280">
            <v>256</v>
          </cell>
          <cell r="BC280">
            <v>0</v>
          </cell>
          <cell r="BD280">
            <v>0</v>
          </cell>
          <cell r="BE280">
            <v>256</v>
          </cell>
          <cell r="BF280">
            <v>0</v>
          </cell>
          <cell r="BG280">
            <v>0</v>
          </cell>
          <cell r="BH280">
            <v>0</v>
          </cell>
          <cell r="BI280">
            <v>0</v>
          </cell>
          <cell r="BJ280">
            <v>0</v>
          </cell>
          <cell r="BK280">
            <v>0</v>
          </cell>
          <cell r="BL280">
            <v>256</v>
          </cell>
          <cell r="BM280">
            <v>0</v>
          </cell>
          <cell r="BN280">
            <v>0</v>
          </cell>
          <cell r="BO280">
            <v>256</v>
          </cell>
          <cell r="BP280">
            <v>0</v>
          </cell>
        </row>
        <row r="281">
          <cell r="A281" t="str">
            <v>0000010516</v>
          </cell>
          <cell r="B281" t="str">
            <v>201338_C_GET</v>
          </cell>
          <cell r="C281" t="str">
            <v>J060000000</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1</v>
          </cell>
          <cell r="T281">
            <v>0</v>
          </cell>
          <cell r="U281">
            <v>0</v>
          </cell>
          <cell r="V281">
            <v>1</v>
          </cell>
          <cell r="W281">
            <v>0</v>
          </cell>
          <cell r="X281">
            <v>0</v>
          </cell>
          <cell r="Y281">
            <v>0</v>
          </cell>
          <cell r="Z281">
            <v>0</v>
          </cell>
          <cell r="AA281">
            <v>0</v>
          </cell>
          <cell r="AB281">
            <v>0</v>
          </cell>
          <cell r="AC281">
            <v>6</v>
          </cell>
          <cell r="AD281">
            <v>0</v>
          </cell>
          <cell r="AE281">
            <v>0</v>
          </cell>
          <cell r="AF281">
            <v>6</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1</v>
          </cell>
          <cell r="AX281">
            <v>0</v>
          </cell>
          <cell r="AY281">
            <v>0</v>
          </cell>
          <cell r="AZ281">
            <v>1</v>
          </cell>
          <cell r="BA281">
            <v>0</v>
          </cell>
          <cell r="BB281">
            <v>8</v>
          </cell>
          <cell r="BC281">
            <v>0</v>
          </cell>
          <cell r="BD281">
            <v>0</v>
          </cell>
          <cell r="BE281">
            <v>8</v>
          </cell>
          <cell r="BF281">
            <v>0</v>
          </cell>
          <cell r="BG281">
            <v>0</v>
          </cell>
          <cell r="BH281">
            <v>0</v>
          </cell>
          <cell r="BI281">
            <v>0</v>
          </cell>
          <cell r="BJ281">
            <v>0</v>
          </cell>
          <cell r="BK281">
            <v>0</v>
          </cell>
          <cell r="BL281">
            <v>8</v>
          </cell>
          <cell r="BM281">
            <v>0</v>
          </cell>
          <cell r="BN281">
            <v>0</v>
          </cell>
          <cell r="BO281">
            <v>8</v>
          </cell>
          <cell r="BP281">
            <v>0</v>
          </cell>
        </row>
        <row r="282">
          <cell r="A282" t="str">
            <v>0000208905</v>
          </cell>
          <cell r="B282" t="str">
            <v>201340_C_HCV</v>
          </cell>
          <cell r="C282" t="str">
            <v>J060000000</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10</v>
          </cell>
          <cell r="AX282">
            <v>0</v>
          </cell>
          <cell r="AY282">
            <v>0</v>
          </cell>
          <cell r="AZ282">
            <v>10</v>
          </cell>
          <cell r="BA282">
            <v>0</v>
          </cell>
          <cell r="BB282">
            <v>10</v>
          </cell>
          <cell r="BC282">
            <v>0</v>
          </cell>
          <cell r="BD282">
            <v>0</v>
          </cell>
          <cell r="BE282">
            <v>10</v>
          </cell>
          <cell r="BF282">
            <v>0</v>
          </cell>
          <cell r="BG282">
            <v>0</v>
          </cell>
          <cell r="BH282">
            <v>0</v>
          </cell>
          <cell r="BI282">
            <v>0</v>
          </cell>
          <cell r="BJ282">
            <v>0</v>
          </cell>
          <cell r="BK282">
            <v>0</v>
          </cell>
          <cell r="BL282">
            <v>10</v>
          </cell>
          <cell r="BM282">
            <v>0</v>
          </cell>
          <cell r="BN282">
            <v>0</v>
          </cell>
          <cell r="BO282">
            <v>10</v>
          </cell>
          <cell r="BP282">
            <v>0</v>
          </cell>
        </row>
        <row r="283">
          <cell r="A283" t="str">
            <v>0000214960</v>
          </cell>
          <cell r="B283" t="str">
            <v>201346_C_AKUTRON</v>
          </cell>
          <cell r="C283" t="str">
            <v>J060000000</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1</v>
          </cell>
          <cell r="AN283">
            <v>0</v>
          </cell>
          <cell r="AO283">
            <v>0</v>
          </cell>
          <cell r="AP283">
            <v>1</v>
          </cell>
          <cell r="AQ283">
            <v>0</v>
          </cell>
          <cell r="AR283">
            <v>0</v>
          </cell>
          <cell r="AS283">
            <v>0</v>
          </cell>
          <cell r="AT283">
            <v>0</v>
          </cell>
          <cell r="AU283">
            <v>0</v>
          </cell>
          <cell r="AV283">
            <v>0</v>
          </cell>
          <cell r="AW283">
            <v>0</v>
          </cell>
          <cell r="AX283">
            <v>0</v>
          </cell>
          <cell r="AY283">
            <v>0</v>
          </cell>
          <cell r="AZ283">
            <v>0</v>
          </cell>
          <cell r="BA283">
            <v>0</v>
          </cell>
          <cell r="BB283">
            <v>1</v>
          </cell>
          <cell r="BC283">
            <v>0</v>
          </cell>
          <cell r="BD283">
            <v>0</v>
          </cell>
          <cell r="BE283">
            <v>1</v>
          </cell>
          <cell r="BF283">
            <v>0</v>
          </cell>
          <cell r="BG283">
            <v>0</v>
          </cell>
          <cell r="BH283">
            <v>0</v>
          </cell>
          <cell r="BI283">
            <v>0</v>
          </cell>
          <cell r="BJ283">
            <v>0</v>
          </cell>
          <cell r="BK283">
            <v>0</v>
          </cell>
          <cell r="BL283">
            <v>1</v>
          </cell>
          <cell r="BM283">
            <v>0</v>
          </cell>
          <cell r="BN283">
            <v>0</v>
          </cell>
          <cell r="BO283">
            <v>1</v>
          </cell>
          <cell r="BP283">
            <v>0</v>
          </cell>
        </row>
        <row r="284">
          <cell r="A284" t="str">
            <v>0000010530</v>
          </cell>
          <cell r="B284" t="str">
            <v>201425_C_HCCH</v>
          </cell>
          <cell r="C284" t="str">
            <v>J060000000</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1</v>
          </cell>
          <cell r="AN284">
            <v>0</v>
          </cell>
          <cell r="AO284">
            <v>0</v>
          </cell>
          <cell r="AP284">
            <v>1</v>
          </cell>
          <cell r="AQ284">
            <v>0</v>
          </cell>
          <cell r="AR284">
            <v>0</v>
          </cell>
          <cell r="AS284">
            <v>0</v>
          </cell>
          <cell r="AT284">
            <v>0</v>
          </cell>
          <cell r="AU284">
            <v>0</v>
          </cell>
          <cell r="AV284">
            <v>0</v>
          </cell>
          <cell r="AW284">
            <v>0</v>
          </cell>
          <cell r="AX284">
            <v>0</v>
          </cell>
          <cell r="AY284">
            <v>0</v>
          </cell>
          <cell r="AZ284">
            <v>0</v>
          </cell>
          <cell r="BA284">
            <v>0</v>
          </cell>
          <cell r="BB284">
            <v>1</v>
          </cell>
          <cell r="BC284">
            <v>0</v>
          </cell>
          <cell r="BD284">
            <v>0</v>
          </cell>
          <cell r="BE284">
            <v>1</v>
          </cell>
          <cell r="BF284">
            <v>0</v>
          </cell>
          <cell r="BG284">
            <v>0</v>
          </cell>
          <cell r="BH284">
            <v>0</v>
          </cell>
          <cell r="BI284">
            <v>0</v>
          </cell>
          <cell r="BJ284">
            <v>0</v>
          </cell>
          <cell r="BK284">
            <v>0</v>
          </cell>
          <cell r="BL284">
            <v>1</v>
          </cell>
          <cell r="BM284">
            <v>0</v>
          </cell>
          <cell r="BN284">
            <v>0</v>
          </cell>
          <cell r="BO284">
            <v>1</v>
          </cell>
          <cell r="BP284">
            <v>0</v>
          </cell>
        </row>
        <row r="285">
          <cell r="A285" t="str">
            <v>0000010536</v>
          </cell>
          <cell r="B285" t="str">
            <v>201455_C_HCSZ</v>
          </cell>
          <cell r="C285" t="str">
            <v>J060000000</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44</v>
          </cell>
          <cell r="AX285">
            <v>0</v>
          </cell>
          <cell r="AY285">
            <v>0</v>
          </cell>
          <cell r="AZ285">
            <v>44</v>
          </cell>
          <cell r="BA285">
            <v>0</v>
          </cell>
          <cell r="BB285">
            <v>44</v>
          </cell>
          <cell r="BC285">
            <v>0</v>
          </cell>
          <cell r="BD285">
            <v>0</v>
          </cell>
          <cell r="BE285">
            <v>44</v>
          </cell>
          <cell r="BF285">
            <v>0</v>
          </cell>
          <cell r="BG285">
            <v>0</v>
          </cell>
          <cell r="BH285">
            <v>0</v>
          </cell>
          <cell r="BI285">
            <v>0</v>
          </cell>
          <cell r="BJ285">
            <v>0</v>
          </cell>
          <cell r="BK285">
            <v>0</v>
          </cell>
          <cell r="BL285">
            <v>44</v>
          </cell>
          <cell r="BM285">
            <v>0</v>
          </cell>
          <cell r="BN285">
            <v>0</v>
          </cell>
          <cell r="BO285">
            <v>44</v>
          </cell>
          <cell r="BP285">
            <v>0</v>
          </cell>
        </row>
        <row r="286">
          <cell r="A286" t="str">
            <v>0000010505</v>
          </cell>
          <cell r="B286" t="str">
            <v>201487_C_HCJ</v>
          </cell>
          <cell r="C286" t="str">
            <v>J060000000</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40</v>
          </cell>
          <cell r="AX286">
            <v>0</v>
          </cell>
          <cell r="AY286">
            <v>0</v>
          </cell>
          <cell r="AZ286">
            <v>40</v>
          </cell>
          <cell r="BA286">
            <v>0</v>
          </cell>
          <cell r="BB286">
            <v>40</v>
          </cell>
          <cell r="BC286">
            <v>0</v>
          </cell>
          <cell r="BD286">
            <v>0</v>
          </cell>
          <cell r="BE286">
            <v>40</v>
          </cell>
          <cell r="BF286">
            <v>0</v>
          </cell>
          <cell r="BG286">
            <v>0</v>
          </cell>
          <cell r="BH286">
            <v>0</v>
          </cell>
          <cell r="BI286">
            <v>0</v>
          </cell>
          <cell r="BJ286">
            <v>0</v>
          </cell>
          <cell r="BK286">
            <v>0</v>
          </cell>
          <cell r="BL286">
            <v>40</v>
          </cell>
          <cell r="BM286">
            <v>0</v>
          </cell>
          <cell r="BN286">
            <v>0</v>
          </cell>
          <cell r="BO286">
            <v>40</v>
          </cell>
          <cell r="BP286">
            <v>0</v>
          </cell>
        </row>
        <row r="287">
          <cell r="A287" t="str">
            <v>0000010544</v>
          </cell>
          <cell r="B287" t="str">
            <v>201490_C_AHCL</v>
          </cell>
          <cell r="C287" t="str">
            <v>J060000000</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3</v>
          </cell>
          <cell r="Y287">
            <v>0</v>
          </cell>
          <cell r="Z287">
            <v>0</v>
          </cell>
          <cell r="AA287">
            <v>3</v>
          </cell>
          <cell r="AB287">
            <v>0</v>
          </cell>
          <cell r="AC287">
            <v>113</v>
          </cell>
          <cell r="AD287">
            <v>0</v>
          </cell>
          <cell r="AE287">
            <v>0</v>
          </cell>
          <cell r="AF287">
            <v>113</v>
          </cell>
          <cell r="AG287">
            <v>0</v>
          </cell>
          <cell r="AH287">
            <v>0</v>
          </cell>
          <cell r="AI287">
            <v>0</v>
          </cell>
          <cell r="AJ287">
            <v>0</v>
          </cell>
          <cell r="AK287">
            <v>0</v>
          </cell>
          <cell r="AL287">
            <v>0</v>
          </cell>
          <cell r="AM287">
            <v>23</v>
          </cell>
          <cell r="AN287">
            <v>0</v>
          </cell>
          <cell r="AO287">
            <v>0</v>
          </cell>
          <cell r="AP287">
            <v>23</v>
          </cell>
          <cell r="AQ287">
            <v>0</v>
          </cell>
          <cell r="AR287">
            <v>0</v>
          </cell>
          <cell r="AS287">
            <v>0</v>
          </cell>
          <cell r="AT287">
            <v>0</v>
          </cell>
          <cell r="AU287">
            <v>0</v>
          </cell>
          <cell r="AV287">
            <v>0</v>
          </cell>
          <cell r="AW287">
            <v>160</v>
          </cell>
          <cell r="AX287">
            <v>0</v>
          </cell>
          <cell r="AY287">
            <v>0</v>
          </cell>
          <cell r="AZ287">
            <v>160</v>
          </cell>
          <cell r="BA287">
            <v>0</v>
          </cell>
          <cell r="BB287">
            <v>299</v>
          </cell>
          <cell r="BC287">
            <v>0</v>
          </cell>
          <cell r="BD287">
            <v>0</v>
          </cell>
          <cell r="BE287">
            <v>299</v>
          </cell>
          <cell r="BF287">
            <v>0</v>
          </cell>
          <cell r="BG287">
            <v>0</v>
          </cell>
          <cell r="BH287">
            <v>0</v>
          </cell>
          <cell r="BI287">
            <v>0</v>
          </cell>
          <cell r="BJ287">
            <v>0</v>
          </cell>
          <cell r="BK287">
            <v>0</v>
          </cell>
          <cell r="BL287">
            <v>299</v>
          </cell>
          <cell r="BM287">
            <v>0</v>
          </cell>
          <cell r="BN287">
            <v>0</v>
          </cell>
          <cell r="BO287">
            <v>299</v>
          </cell>
          <cell r="BP287">
            <v>0</v>
          </cell>
        </row>
        <row r="288">
          <cell r="A288" t="str">
            <v>0000010547</v>
          </cell>
          <cell r="B288" t="str">
            <v>201491_C_DHCT</v>
          </cell>
          <cell r="C288" t="str">
            <v>J060000000</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row>
        <row r="289">
          <cell r="A289" t="str">
            <v>0000010549</v>
          </cell>
          <cell r="B289" t="str">
            <v>201493_C_HCTT</v>
          </cell>
          <cell r="C289" t="str">
            <v>J060000000</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1</v>
          </cell>
          <cell r="AN289">
            <v>0</v>
          </cell>
          <cell r="AO289">
            <v>0</v>
          </cell>
          <cell r="AP289">
            <v>1</v>
          </cell>
          <cell r="AQ289">
            <v>0</v>
          </cell>
          <cell r="AR289">
            <v>0</v>
          </cell>
          <cell r="AS289">
            <v>0</v>
          </cell>
          <cell r="AT289">
            <v>0</v>
          </cell>
          <cell r="AU289">
            <v>0</v>
          </cell>
          <cell r="AV289">
            <v>0</v>
          </cell>
          <cell r="AW289">
            <v>0</v>
          </cell>
          <cell r="AX289">
            <v>0</v>
          </cell>
          <cell r="AY289">
            <v>0</v>
          </cell>
          <cell r="AZ289">
            <v>0</v>
          </cell>
          <cell r="BA289">
            <v>0</v>
          </cell>
          <cell r="BB289">
            <v>1</v>
          </cell>
          <cell r="BC289">
            <v>0</v>
          </cell>
          <cell r="BD289">
            <v>0</v>
          </cell>
          <cell r="BE289">
            <v>1</v>
          </cell>
          <cell r="BF289">
            <v>0</v>
          </cell>
          <cell r="BG289">
            <v>0</v>
          </cell>
          <cell r="BH289">
            <v>0</v>
          </cell>
          <cell r="BI289">
            <v>0</v>
          </cell>
          <cell r="BJ289">
            <v>0</v>
          </cell>
          <cell r="BK289">
            <v>0</v>
          </cell>
          <cell r="BL289">
            <v>1</v>
          </cell>
          <cell r="BM289">
            <v>0</v>
          </cell>
          <cell r="BN289">
            <v>0</v>
          </cell>
          <cell r="BO289">
            <v>1</v>
          </cell>
          <cell r="BP289">
            <v>0</v>
          </cell>
        </row>
        <row r="290">
          <cell r="A290" t="str">
            <v>0000204799</v>
          </cell>
          <cell r="B290" t="str">
            <v>201494_C_SNHC</v>
          </cell>
          <cell r="C290" t="str">
            <v>J060000000</v>
          </cell>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2</v>
          </cell>
          <cell r="AD290">
            <v>0</v>
          </cell>
          <cell r="AE290">
            <v>0</v>
          </cell>
          <cell r="AF290">
            <v>2</v>
          </cell>
          <cell r="AG290">
            <v>0</v>
          </cell>
          <cell r="AH290">
            <v>0</v>
          </cell>
          <cell r="AI290">
            <v>0</v>
          </cell>
          <cell r="AJ290">
            <v>0</v>
          </cell>
          <cell r="AK290">
            <v>0</v>
          </cell>
          <cell r="AL290">
            <v>0</v>
          </cell>
          <cell r="AM290">
            <v>2</v>
          </cell>
          <cell r="AN290">
            <v>0</v>
          </cell>
          <cell r="AO290">
            <v>0</v>
          </cell>
          <cell r="AP290">
            <v>2</v>
          </cell>
          <cell r="AQ290">
            <v>0</v>
          </cell>
          <cell r="AR290">
            <v>0</v>
          </cell>
          <cell r="AS290">
            <v>0</v>
          </cell>
          <cell r="AT290">
            <v>0</v>
          </cell>
          <cell r="AU290">
            <v>0</v>
          </cell>
          <cell r="AV290">
            <v>0</v>
          </cell>
          <cell r="AW290">
            <v>0</v>
          </cell>
          <cell r="AX290">
            <v>0</v>
          </cell>
          <cell r="AY290">
            <v>0</v>
          </cell>
          <cell r="AZ290">
            <v>0</v>
          </cell>
          <cell r="BA290">
            <v>0</v>
          </cell>
          <cell r="BB290">
            <v>4</v>
          </cell>
          <cell r="BC290">
            <v>0</v>
          </cell>
          <cell r="BD290">
            <v>0</v>
          </cell>
          <cell r="BE290">
            <v>4</v>
          </cell>
          <cell r="BF290">
            <v>0</v>
          </cell>
          <cell r="BG290">
            <v>0</v>
          </cell>
          <cell r="BH290">
            <v>0</v>
          </cell>
          <cell r="BI290">
            <v>0</v>
          </cell>
          <cell r="BJ290">
            <v>0</v>
          </cell>
          <cell r="BK290">
            <v>0</v>
          </cell>
          <cell r="BL290">
            <v>4</v>
          </cell>
          <cell r="BM290">
            <v>0</v>
          </cell>
          <cell r="BN290">
            <v>0</v>
          </cell>
          <cell r="BO290">
            <v>4</v>
          </cell>
          <cell r="BP290">
            <v>0</v>
          </cell>
        </row>
        <row r="291">
          <cell r="A291" t="str">
            <v>0000010507</v>
          </cell>
          <cell r="B291" t="str">
            <v>201887_C_北海機販</v>
          </cell>
          <cell r="C291" t="str">
            <v>J060000000</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1</v>
          </cell>
          <cell r="AN291">
            <v>0</v>
          </cell>
          <cell r="AO291">
            <v>0</v>
          </cell>
          <cell r="AP291">
            <v>1</v>
          </cell>
          <cell r="AQ291">
            <v>0</v>
          </cell>
          <cell r="AR291">
            <v>0</v>
          </cell>
          <cell r="AS291">
            <v>0</v>
          </cell>
          <cell r="AT291">
            <v>0</v>
          </cell>
          <cell r="AU291">
            <v>0</v>
          </cell>
          <cell r="AV291">
            <v>0</v>
          </cell>
          <cell r="AW291">
            <v>0</v>
          </cell>
          <cell r="AX291">
            <v>0</v>
          </cell>
          <cell r="AY291">
            <v>0</v>
          </cell>
          <cell r="AZ291">
            <v>0</v>
          </cell>
          <cell r="BA291">
            <v>0</v>
          </cell>
          <cell r="BB291">
            <v>1</v>
          </cell>
          <cell r="BC291">
            <v>0</v>
          </cell>
          <cell r="BD291">
            <v>0</v>
          </cell>
          <cell r="BE291">
            <v>1</v>
          </cell>
          <cell r="BF291">
            <v>0</v>
          </cell>
          <cell r="BG291">
            <v>0</v>
          </cell>
          <cell r="BH291">
            <v>0</v>
          </cell>
          <cell r="BI291">
            <v>0</v>
          </cell>
          <cell r="BJ291">
            <v>0</v>
          </cell>
          <cell r="BK291">
            <v>0</v>
          </cell>
          <cell r="BL291">
            <v>1</v>
          </cell>
          <cell r="BM291">
            <v>0</v>
          </cell>
          <cell r="BN291">
            <v>0</v>
          </cell>
          <cell r="BO291">
            <v>1</v>
          </cell>
          <cell r="BP291">
            <v>0</v>
          </cell>
        </row>
        <row r="292">
          <cell r="A292" t="str">
            <v>0000010584</v>
          </cell>
          <cell r="B292" t="str">
            <v>205_C_ｶｾｲ</v>
          </cell>
          <cell r="C292" t="str">
            <v>J060000000</v>
          </cell>
          <cell r="D292">
            <v>0</v>
          </cell>
          <cell r="E292">
            <v>0</v>
          </cell>
          <cell r="F292">
            <v>0</v>
          </cell>
          <cell r="G292">
            <v>0</v>
          </cell>
          <cell r="H292">
            <v>0</v>
          </cell>
          <cell r="I292">
            <v>7</v>
          </cell>
          <cell r="J292">
            <v>0</v>
          </cell>
          <cell r="K292">
            <v>-7</v>
          </cell>
          <cell r="L292">
            <v>0</v>
          </cell>
          <cell r="M292">
            <v>0</v>
          </cell>
          <cell r="N292">
            <v>0</v>
          </cell>
          <cell r="O292">
            <v>0</v>
          </cell>
          <cell r="P292">
            <v>0</v>
          </cell>
          <cell r="Q292">
            <v>0</v>
          </cell>
          <cell r="R292">
            <v>0</v>
          </cell>
          <cell r="S292">
            <v>1</v>
          </cell>
          <cell r="T292">
            <v>0</v>
          </cell>
          <cell r="U292">
            <v>0</v>
          </cell>
          <cell r="V292">
            <v>1</v>
          </cell>
          <cell r="W292">
            <v>0</v>
          </cell>
          <cell r="X292">
            <v>0</v>
          </cell>
          <cell r="Y292">
            <v>0</v>
          </cell>
          <cell r="Z292">
            <v>0</v>
          </cell>
          <cell r="AA292">
            <v>0</v>
          </cell>
          <cell r="AB292">
            <v>0</v>
          </cell>
          <cell r="AC292">
            <v>3</v>
          </cell>
          <cell r="AD292">
            <v>0</v>
          </cell>
          <cell r="AE292">
            <v>0</v>
          </cell>
          <cell r="AF292">
            <v>3</v>
          </cell>
          <cell r="AG292">
            <v>0</v>
          </cell>
          <cell r="AH292">
            <v>0</v>
          </cell>
          <cell r="AI292">
            <v>0</v>
          </cell>
          <cell r="AJ292">
            <v>0</v>
          </cell>
          <cell r="AK292">
            <v>0</v>
          </cell>
          <cell r="AL292">
            <v>0</v>
          </cell>
          <cell r="AM292">
            <v>7</v>
          </cell>
          <cell r="AN292">
            <v>0</v>
          </cell>
          <cell r="AO292">
            <v>0</v>
          </cell>
          <cell r="AP292">
            <v>7</v>
          </cell>
          <cell r="AQ292">
            <v>0</v>
          </cell>
          <cell r="AR292">
            <v>0</v>
          </cell>
          <cell r="AS292">
            <v>0</v>
          </cell>
          <cell r="AT292">
            <v>0</v>
          </cell>
          <cell r="AU292">
            <v>0</v>
          </cell>
          <cell r="AV292">
            <v>0</v>
          </cell>
          <cell r="AW292">
            <v>2451</v>
          </cell>
          <cell r="AX292">
            <v>0</v>
          </cell>
          <cell r="AY292">
            <v>0</v>
          </cell>
          <cell r="AZ292">
            <v>2451</v>
          </cell>
          <cell r="BA292">
            <v>0</v>
          </cell>
          <cell r="BB292">
            <v>2469</v>
          </cell>
          <cell r="BC292">
            <v>0</v>
          </cell>
          <cell r="BD292">
            <v>-7</v>
          </cell>
          <cell r="BE292">
            <v>2462</v>
          </cell>
          <cell r="BF292">
            <v>0</v>
          </cell>
          <cell r="BG292">
            <v>0</v>
          </cell>
          <cell r="BH292">
            <v>0</v>
          </cell>
          <cell r="BI292">
            <v>0</v>
          </cell>
          <cell r="BJ292">
            <v>0</v>
          </cell>
          <cell r="BK292">
            <v>0</v>
          </cell>
          <cell r="BL292">
            <v>2469</v>
          </cell>
          <cell r="BM292">
            <v>0</v>
          </cell>
          <cell r="BN292">
            <v>-7</v>
          </cell>
          <cell r="BO292">
            <v>2462</v>
          </cell>
          <cell r="BP292">
            <v>0</v>
          </cell>
        </row>
        <row r="293">
          <cell r="A293" t="str">
            <v>0000010585</v>
          </cell>
          <cell r="B293" t="str">
            <v>205104_C_ｶｾｲ(KOREA)</v>
          </cell>
          <cell r="C293" t="str">
            <v>J060000000</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1</v>
          </cell>
          <cell r="AD293">
            <v>0</v>
          </cell>
          <cell r="AE293">
            <v>0</v>
          </cell>
          <cell r="AF293">
            <v>1</v>
          </cell>
          <cell r="AG293">
            <v>0</v>
          </cell>
          <cell r="AH293">
            <v>0</v>
          </cell>
          <cell r="AI293">
            <v>0</v>
          </cell>
          <cell r="AJ293">
            <v>0</v>
          </cell>
          <cell r="AK293">
            <v>0</v>
          </cell>
          <cell r="AL293">
            <v>0</v>
          </cell>
          <cell r="AM293">
            <v>1</v>
          </cell>
          <cell r="AN293">
            <v>0</v>
          </cell>
          <cell r="AO293">
            <v>0</v>
          </cell>
          <cell r="AP293">
            <v>1</v>
          </cell>
          <cell r="AQ293">
            <v>0</v>
          </cell>
          <cell r="AR293">
            <v>0</v>
          </cell>
          <cell r="AS293">
            <v>0</v>
          </cell>
          <cell r="AT293">
            <v>0</v>
          </cell>
          <cell r="AU293">
            <v>0</v>
          </cell>
          <cell r="AV293">
            <v>0</v>
          </cell>
          <cell r="AW293">
            <v>0</v>
          </cell>
          <cell r="AX293">
            <v>0</v>
          </cell>
          <cell r="AY293">
            <v>0</v>
          </cell>
          <cell r="AZ293">
            <v>0</v>
          </cell>
          <cell r="BA293">
            <v>0</v>
          </cell>
          <cell r="BB293">
            <v>2</v>
          </cell>
          <cell r="BC293">
            <v>0</v>
          </cell>
          <cell r="BD293">
            <v>0</v>
          </cell>
          <cell r="BE293">
            <v>2</v>
          </cell>
          <cell r="BF293">
            <v>0</v>
          </cell>
          <cell r="BG293">
            <v>0</v>
          </cell>
          <cell r="BH293">
            <v>0</v>
          </cell>
          <cell r="BI293">
            <v>0</v>
          </cell>
          <cell r="BJ293">
            <v>0</v>
          </cell>
          <cell r="BK293">
            <v>0</v>
          </cell>
          <cell r="BL293">
            <v>2</v>
          </cell>
          <cell r="BM293">
            <v>0</v>
          </cell>
          <cell r="BN293">
            <v>0</v>
          </cell>
          <cell r="BO293">
            <v>2</v>
          </cell>
          <cell r="BP293">
            <v>0</v>
          </cell>
        </row>
        <row r="294">
          <cell r="A294" t="str">
            <v>0000010587</v>
          </cell>
          <cell r="B294" t="str">
            <v>205109_C_HC DIAGNO</v>
          </cell>
          <cell r="C294" t="str">
            <v>J060000000</v>
          </cell>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33</v>
          </cell>
          <cell r="AD294">
            <v>0</v>
          </cell>
          <cell r="AE294">
            <v>0</v>
          </cell>
          <cell r="AF294">
            <v>33</v>
          </cell>
          <cell r="AG294">
            <v>0</v>
          </cell>
          <cell r="AH294">
            <v>0</v>
          </cell>
          <cell r="AI294">
            <v>0</v>
          </cell>
          <cell r="AJ294">
            <v>0</v>
          </cell>
          <cell r="AK294">
            <v>0</v>
          </cell>
          <cell r="AL294">
            <v>0</v>
          </cell>
          <cell r="AM294">
            <v>3</v>
          </cell>
          <cell r="AN294">
            <v>0</v>
          </cell>
          <cell r="AO294">
            <v>0</v>
          </cell>
          <cell r="AP294">
            <v>3</v>
          </cell>
          <cell r="AQ294">
            <v>0</v>
          </cell>
          <cell r="AR294">
            <v>0</v>
          </cell>
          <cell r="AS294">
            <v>0</v>
          </cell>
          <cell r="AT294">
            <v>0</v>
          </cell>
          <cell r="AU294">
            <v>0</v>
          </cell>
          <cell r="AV294">
            <v>0</v>
          </cell>
          <cell r="AW294">
            <v>10</v>
          </cell>
          <cell r="AX294">
            <v>0</v>
          </cell>
          <cell r="AY294">
            <v>0</v>
          </cell>
          <cell r="AZ294">
            <v>10</v>
          </cell>
          <cell r="BA294">
            <v>0</v>
          </cell>
          <cell r="BB294">
            <v>46</v>
          </cell>
          <cell r="BC294">
            <v>0</v>
          </cell>
          <cell r="BD294">
            <v>0</v>
          </cell>
          <cell r="BE294">
            <v>46</v>
          </cell>
          <cell r="BF294">
            <v>0</v>
          </cell>
          <cell r="BG294">
            <v>0</v>
          </cell>
          <cell r="BH294">
            <v>0</v>
          </cell>
          <cell r="BI294">
            <v>0</v>
          </cell>
          <cell r="BJ294">
            <v>0</v>
          </cell>
          <cell r="BK294">
            <v>0</v>
          </cell>
          <cell r="BL294">
            <v>46</v>
          </cell>
          <cell r="BM294">
            <v>0</v>
          </cell>
          <cell r="BN294">
            <v>0</v>
          </cell>
          <cell r="BO294">
            <v>46</v>
          </cell>
          <cell r="BP294">
            <v>0</v>
          </cell>
        </row>
        <row r="295">
          <cell r="A295" t="str">
            <v>0000010590</v>
          </cell>
          <cell r="B295" t="str">
            <v>205348_C_ｼﾝｺｳﾍﾞ</v>
          </cell>
          <cell r="C295" t="str">
            <v>J060000000</v>
          </cell>
          <cell r="D295">
            <v>0</v>
          </cell>
          <cell r="E295">
            <v>0</v>
          </cell>
          <cell r="F295">
            <v>0</v>
          </cell>
          <cell r="G295">
            <v>0</v>
          </cell>
          <cell r="H295">
            <v>0</v>
          </cell>
          <cell r="I295">
            <v>4</v>
          </cell>
          <cell r="J295">
            <v>0</v>
          </cell>
          <cell r="K295">
            <v>-4</v>
          </cell>
          <cell r="L295">
            <v>0</v>
          </cell>
          <cell r="M295">
            <v>0</v>
          </cell>
          <cell r="N295">
            <v>0</v>
          </cell>
          <cell r="O295">
            <v>0</v>
          </cell>
          <cell r="P295">
            <v>0</v>
          </cell>
          <cell r="Q295">
            <v>0</v>
          </cell>
          <cell r="R295">
            <v>0</v>
          </cell>
          <cell r="S295">
            <v>496</v>
          </cell>
          <cell r="T295">
            <v>0</v>
          </cell>
          <cell r="U295">
            <v>0</v>
          </cell>
          <cell r="V295">
            <v>496</v>
          </cell>
          <cell r="W295">
            <v>0</v>
          </cell>
          <cell r="X295">
            <v>29</v>
          </cell>
          <cell r="Y295">
            <v>0</v>
          </cell>
          <cell r="Z295">
            <v>0</v>
          </cell>
          <cell r="AA295">
            <v>29</v>
          </cell>
          <cell r="AB295">
            <v>0</v>
          </cell>
          <cell r="AC295">
            <v>764</v>
          </cell>
          <cell r="AD295">
            <v>0</v>
          </cell>
          <cell r="AE295">
            <v>0</v>
          </cell>
          <cell r="AF295">
            <v>764</v>
          </cell>
          <cell r="AG295">
            <v>0</v>
          </cell>
          <cell r="AH295">
            <v>2</v>
          </cell>
          <cell r="AI295">
            <v>0</v>
          </cell>
          <cell r="AJ295">
            <v>0</v>
          </cell>
          <cell r="AK295">
            <v>2</v>
          </cell>
          <cell r="AL295">
            <v>0</v>
          </cell>
          <cell r="AM295">
            <v>194</v>
          </cell>
          <cell r="AN295">
            <v>0</v>
          </cell>
          <cell r="AO295">
            <v>0</v>
          </cell>
          <cell r="AP295">
            <v>194</v>
          </cell>
          <cell r="AQ295">
            <v>0</v>
          </cell>
          <cell r="AR295">
            <v>0</v>
          </cell>
          <cell r="AS295">
            <v>0</v>
          </cell>
          <cell r="AT295">
            <v>0</v>
          </cell>
          <cell r="AU295">
            <v>0</v>
          </cell>
          <cell r="AV295">
            <v>0</v>
          </cell>
          <cell r="AW295">
            <v>13</v>
          </cell>
          <cell r="AX295">
            <v>0</v>
          </cell>
          <cell r="AY295">
            <v>0</v>
          </cell>
          <cell r="AZ295">
            <v>13</v>
          </cell>
          <cell r="BA295">
            <v>0</v>
          </cell>
          <cell r="BB295">
            <v>1502</v>
          </cell>
          <cell r="BC295">
            <v>0</v>
          </cell>
          <cell r="BD295">
            <v>-4</v>
          </cell>
          <cell r="BE295">
            <v>1498</v>
          </cell>
          <cell r="BF295">
            <v>0</v>
          </cell>
          <cell r="BG295">
            <v>0</v>
          </cell>
          <cell r="BH295">
            <v>0</v>
          </cell>
          <cell r="BI295">
            <v>0</v>
          </cell>
          <cell r="BJ295">
            <v>0</v>
          </cell>
          <cell r="BK295">
            <v>0</v>
          </cell>
          <cell r="BL295">
            <v>1502</v>
          </cell>
          <cell r="BM295">
            <v>0</v>
          </cell>
          <cell r="BN295">
            <v>-4</v>
          </cell>
          <cell r="BO295">
            <v>1498</v>
          </cell>
          <cell r="BP295">
            <v>0</v>
          </cell>
        </row>
        <row r="296">
          <cell r="A296" t="str">
            <v>0000010591</v>
          </cell>
          <cell r="B296" t="str">
            <v>205349_C_日立化成ｴﾚｸﾄﾛﾆｸｽ</v>
          </cell>
          <cell r="C296" t="str">
            <v>J060000000</v>
          </cell>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96</v>
          </cell>
          <cell r="AX296">
            <v>0</v>
          </cell>
          <cell r="AY296">
            <v>0</v>
          </cell>
          <cell r="AZ296">
            <v>96</v>
          </cell>
          <cell r="BA296">
            <v>0</v>
          </cell>
          <cell r="BB296">
            <v>96</v>
          </cell>
          <cell r="BC296">
            <v>0</v>
          </cell>
          <cell r="BD296">
            <v>0</v>
          </cell>
          <cell r="BE296">
            <v>96</v>
          </cell>
          <cell r="BF296">
            <v>0</v>
          </cell>
          <cell r="BG296">
            <v>0</v>
          </cell>
          <cell r="BH296">
            <v>0</v>
          </cell>
          <cell r="BI296">
            <v>0</v>
          </cell>
          <cell r="BJ296">
            <v>0</v>
          </cell>
          <cell r="BK296">
            <v>0</v>
          </cell>
          <cell r="BL296">
            <v>96</v>
          </cell>
          <cell r="BM296">
            <v>0</v>
          </cell>
          <cell r="BN296">
            <v>0</v>
          </cell>
          <cell r="BO296">
            <v>96</v>
          </cell>
          <cell r="BP296">
            <v>0</v>
          </cell>
        </row>
        <row r="297">
          <cell r="A297" t="str">
            <v>0000010592</v>
          </cell>
          <cell r="B297" t="str">
            <v>205351_C_ﾌﾝﾏﾂ ﾔｷﾝ</v>
          </cell>
          <cell r="C297" t="str">
            <v>J060000000</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280</v>
          </cell>
          <cell r="AX297">
            <v>0</v>
          </cell>
          <cell r="AY297">
            <v>0</v>
          </cell>
          <cell r="AZ297">
            <v>280</v>
          </cell>
          <cell r="BA297">
            <v>0</v>
          </cell>
          <cell r="BB297">
            <v>280</v>
          </cell>
          <cell r="BC297">
            <v>0</v>
          </cell>
          <cell r="BD297">
            <v>0</v>
          </cell>
          <cell r="BE297">
            <v>280</v>
          </cell>
          <cell r="BF297">
            <v>0</v>
          </cell>
          <cell r="BG297">
            <v>0</v>
          </cell>
          <cell r="BH297">
            <v>0</v>
          </cell>
          <cell r="BI297">
            <v>0</v>
          </cell>
          <cell r="BJ297">
            <v>0</v>
          </cell>
          <cell r="BK297">
            <v>0</v>
          </cell>
          <cell r="BL297">
            <v>280</v>
          </cell>
          <cell r="BM297">
            <v>0</v>
          </cell>
          <cell r="BN297">
            <v>0</v>
          </cell>
          <cell r="BO297">
            <v>280</v>
          </cell>
          <cell r="BP297">
            <v>0</v>
          </cell>
        </row>
        <row r="298">
          <cell r="A298" t="str">
            <v>0000010594</v>
          </cell>
          <cell r="B298" t="str">
            <v>205353_C_HKB</v>
          </cell>
          <cell r="C298" t="str">
            <v>J060000000</v>
          </cell>
          <cell r="D298">
            <v>0</v>
          </cell>
          <cell r="E298">
            <v>0</v>
          </cell>
          <cell r="F298">
            <v>293</v>
          </cell>
          <cell r="G298">
            <v>293</v>
          </cell>
          <cell r="H298">
            <v>0</v>
          </cell>
          <cell r="I298">
            <v>0</v>
          </cell>
          <cell r="J298">
            <v>0</v>
          </cell>
          <cell r="K298">
            <v>0</v>
          </cell>
          <cell r="L298">
            <v>0</v>
          </cell>
          <cell r="M298">
            <v>0</v>
          </cell>
          <cell r="N298">
            <v>4</v>
          </cell>
          <cell r="O298">
            <v>0</v>
          </cell>
          <cell r="P298">
            <v>0</v>
          </cell>
          <cell r="Q298">
            <v>4</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8</v>
          </cell>
          <cell r="AN298">
            <v>0</v>
          </cell>
          <cell r="AO298">
            <v>0</v>
          </cell>
          <cell r="AP298">
            <v>8</v>
          </cell>
          <cell r="AQ298">
            <v>0</v>
          </cell>
          <cell r="AR298">
            <v>0</v>
          </cell>
          <cell r="AS298">
            <v>0</v>
          </cell>
          <cell r="AT298">
            <v>0</v>
          </cell>
          <cell r="AU298">
            <v>0</v>
          </cell>
          <cell r="AV298">
            <v>0</v>
          </cell>
          <cell r="AW298">
            <v>0</v>
          </cell>
          <cell r="AX298">
            <v>0</v>
          </cell>
          <cell r="AY298">
            <v>0</v>
          </cell>
          <cell r="AZ298">
            <v>0</v>
          </cell>
          <cell r="BA298">
            <v>0</v>
          </cell>
          <cell r="BB298">
            <v>8</v>
          </cell>
          <cell r="BC298">
            <v>0</v>
          </cell>
          <cell r="BD298">
            <v>0</v>
          </cell>
          <cell r="BE298">
            <v>8</v>
          </cell>
          <cell r="BF298">
            <v>0</v>
          </cell>
          <cell r="BG298">
            <v>4</v>
          </cell>
          <cell r="BH298">
            <v>0</v>
          </cell>
          <cell r="BI298">
            <v>293</v>
          </cell>
          <cell r="BJ298">
            <v>297</v>
          </cell>
          <cell r="BK298">
            <v>0</v>
          </cell>
          <cell r="BL298">
            <v>12</v>
          </cell>
          <cell r="BM298">
            <v>0</v>
          </cell>
          <cell r="BN298">
            <v>293</v>
          </cell>
          <cell r="BO298">
            <v>305</v>
          </cell>
          <cell r="BP298">
            <v>0</v>
          </cell>
        </row>
        <row r="299">
          <cell r="A299" t="str">
            <v>0000195822</v>
          </cell>
          <cell r="B299" t="str">
            <v>205354_C_HKDK</v>
          </cell>
          <cell r="C299" t="str">
            <v>J060000000</v>
          </cell>
          <cell r="D299">
            <v>0</v>
          </cell>
          <cell r="E299">
            <v>0</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17</v>
          </cell>
          <cell r="AX299">
            <v>0</v>
          </cell>
          <cell r="AY299">
            <v>0</v>
          </cell>
          <cell r="AZ299">
            <v>17</v>
          </cell>
          <cell r="BA299">
            <v>0</v>
          </cell>
          <cell r="BB299">
            <v>17</v>
          </cell>
          <cell r="BC299">
            <v>0</v>
          </cell>
          <cell r="BD299">
            <v>0</v>
          </cell>
          <cell r="BE299">
            <v>17</v>
          </cell>
          <cell r="BF299">
            <v>0</v>
          </cell>
          <cell r="BG299">
            <v>0</v>
          </cell>
          <cell r="BH299">
            <v>0</v>
          </cell>
          <cell r="BI299">
            <v>0</v>
          </cell>
          <cell r="BJ299">
            <v>0</v>
          </cell>
          <cell r="BK299">
            <v>0</v>
          </cell>
          <cell r="BL299">
            <v>17</v>
          </cell>
          <cell r="BM299">
            <v>0</v>
          </cell>
          <cell r="BN299">
            <v>0</v>
          </cell>
          <cell r="BO299">
            <v>17</v>
          </cell>
          <cell r="BP299">
            <v>0</v>
          </cell>
        </row>
        <row r="300">
          <cell r="A300" t="str">
            <v>0000242937</v>
          </cell>
          <cell r="B300" t="str">
            <v>205355_C_HCSL</v>
          </cell>
          <cell r="C300" t="str">
            <v>J060000000</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1</v>
          </cell>
          <cell r="Y300">
            <v>0</v>
          </cell>
          <cell r="Z300">
            <v>0</v>
          </cell>
          <cell r="AA300">
            <v>1</v>
          </cell>
          <cell r="AB300">
            <v>0</v>
          </cell>
          <cell r="AC300">
            <v>9</v>
          </cell>
          <cell r="AD300">
            <v>0</v>
          </cell>
          <cell r="AE300">
            <v>0</v>
          </cell>
          <cell r="AF300">
            <v>9</v>
          </cell>
          <cell r="AG300">
            <v>0</v>
          </cell>
          <cell r="AH300">
            <v>-5</v>
          </cell>
          <cell r="AI300">
            <v>0</v>
          </cell>
          <cell r="AJ300">
            <v>0</v>
          </cell>
          <cell r="AK300">
            <v>-5</v>
          </cell>
          <cell r="AL300">
            <v>0</v>
          </cell>
          <cell r="AM300">
            <v>2</v>
          </cell>
          <cell r="AN300">
            <v>0</v>
          </cell>
          <cell r="AO300">
            <v>0</v>
          </cell>
          <cell r="AP300">
            <v>2</v>
          </cell>
          <cell r="AQ300">
            <v>0</v>
          </cell>
          <cell r="AR300">
            <v>0</v>
          </cell>
          <cell r="AS300">
            <v>0</v>
          </cell>
          <cell r="AT300">
            <v>0</v>
          </cell>
          <cell r="AU300">
            <v>0</v>
          </cell>
          <cell r="AV300">
            <v>0</v>
          </cell>
          <cell r="AW300">
            <v>13</v>
          </cell>
          <cell r="AX300">
            <v>0</v>
          </cell>
          <cell r="AY300">
            <v>0</v>
          </cell>
          <cell r="AZ300">
            <v>13</v>
          </cell>
          <cell r="BA300">
            <v>0</v>
          </cell>
          <cell r="BB300">
            <v>20</v>
          </cell>
          <cell r="BC300">
            <v>0</v>
          </cell>
          <cell r="BD300">
            <v>0</v>
          </cell>
          <cell r="BE300">
            <v>20</v>
          </cell>
          <cell r="BF300">
            <v>0</v>
          </cell>
          <cell r="BG300">
            <v>0</v>
          </cell>
          <cell r="BH300">
            <v>0</v>
          </cell>
          <cell r="BI300">
            <v>0</v>
          </cell>
          <cell r="BJ300">
            <v>0</v>
          </cell>
          <cell r="BK300">
            <v>0</v>
          </cell>
          <cell r="BL300">
            <v>20</v>
          </cell>
          <cell r="BM300">
            <v>0</v>
          </cell>
          <cell r="BN300">
            <v>0</v>
          </cell>
          <cell r="BO300">
            <v>20</v>
          </cell>
          <cell r="BP300">
            <v>0</v>
          </cell>
        </row>
        <row r="301">
          <cell r="A301" t="str">
            <v>0000010595</v>
          </cell>
          <cell r="B301" t="str">
            <v>205356_C_日立化成ﾎﾟﾘﾏｰ(株)</v>
          </cell>
          <cell r="C301" t="str">
            <v>J060000000</v>
          </cell>
          <cell r="D301">
            <v>0</v>
          </cell>
          <cell r="E301">
            <v>0</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41</v>
          </cell>
          <cell r="AX301">
            <v>0</v>
          </cell>
          <cell r="AY301">
            <v>0</v>
          </cell>
          <cell r="AZ301">
            <v>41</v>
          </cell>
          <cell r="BA301">
            <v>0</v>
          </cell>
          <cell r="BB301">
            <v>41</v>
          </cell>
          <cell r="BC301">
            <v>0</v>
          </cell>
          <cell r="BD301">
            <v>0</v>
          </cell>
          <cell r="BE301">
            <v>41</v>
          </cell>
          <cell r="BF301">
            <v>0</v>
          </cell>
          <cell r="BG301">
            <v>0</v>
          </cell>
          <cell r="BH301">
            <v>0</v>
          </cell>
          <cell r="BI301">
            <v>0</v>
          </cell>
          <cell r="BJ301">
            <v>0</v>
          </cell>
          <cell r="BK301">
            <v>0</v>
          </cell>
          <cell r="BL301">
            <v>41</v>
          </cell>
          <cell r="BM301">
            <v>0</v>
          </cell>
          <cell r="BN301">
            <v>0</v>
          </cell>
          <cell r="BO301">
            <v>41</v>
          </cell>
          <cell r="BP301">
            <v>0</v>
          </cell>
        </row>
        <row r="302">
          <cell r="A302" t="str">
            <v>0000010598</v>
          </cell>
          <cell r="B302" t="str">
            <v>205362_C_ｵｰﾄﾓｰﾃｨﾌﾞ</v>
          </cell>
          <cell r="C302" t="str">
            <v>J060000000</v>
          </cell>
          <cell r="D302">
            <v>0</v>
          </cell>
          <cell r="E302">
            <v>0</v>
          </cell>
          <cell r="F302">
            <v>0</v>
          </cell>
          <cell r="G302">
            <v>0</v>
          </cell>
          <cell r="H302">
            <v>0</v>
          </cell>
          <cell r="I302">
            <v>28</v>
          </cell>
          <cell r="J302">
            <v>0</v>
          </cell>
          <cell r="K302">
            <v>-28</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279</v>
          </cell>
          <cell r="AX302">
            <v>0</v>
          </cell>
          <cell r="AY302">
            <v>0</v>
          </cell>
          <cell r="AZ302">
            <v>279</v>
          </cell>
          <cell r="BA302">
            <v>0</v>
          </cell>
          <cell r="BB302">
            <v>307</v>
          </cell>
          <cell r="BC302">
            <v>0</v>
          </cell>
          <cell r="BD302">
            <v>-28</v>
          </cell>
          <cell r="BE302">
            <v>279</v>
          </cell>
          <cell r="BF302">
            <v>0</v>
          </cell>
          <cell r="BG302">
            <v>0</v>
          </cell>
          <cell r="BH302">
            <v>0</v>
          </cell>
          <cell r="BI302">
            <v>0</v>
          </cell>
          <cell r="BJ302">
            <v>0</v>
          </cell>
          <cell r="BK302">
            <v>0</v>
          </cell>
          <cell r="BL302">
            <v>307</v>
          </cell>
          <cell r="BM302">
            <v>0</v>
          </cell>
          <cell r="BN302">
            <v>-28</v>
          </cell>
          <cell r="BO302">
            <v>279</v>
          </cell>
          <cell r="BP302">
            <v>0</v>
          </cell>
        </row>
        <row r="303">
          <cell r="A303" t="str">
            <v>0000010642</v>
          </cell>
          <cell r="B303" t="str">
            <v>205363_C_ﾌｨﾙﾃｯｸ</v>
          </cell>
          <cell r="C303" t="str">
            <v>J060000000</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7</v>
          </cell>
          <cell r="T303">
            <v>0</v>
          </cell>
          <cell r="U303">
            <v>0</v>
          </cell>
          <cell r="V303">
            <v>7</v>
          </cell>
          <cell r="W303">
            <v>0</v>
          </cell>
          <cell r="X303">
            <v>0</v>
          </cell>
          <cell r="Y303">
            <v>0</v>
          </cell>
          <cell r="Z303">
            <v>0</v>
          </cell>
          <cell r="AA303">
            <v>0</v>
          </cell>
          <cell r="AB303">
            <v>0</v>
          </cell>
          <cell r="AC303">
            <v>71</v>
          </cell>
          <cell r="AD303">
            <v>0</v>
          </cell>
          <cell r="AE303">
            <v>0</v>
          </cell>
          <cell r="AF303">
            <v>71</v>
          </cell>
          <cell r="AG303">
            <v>0</v>
          </cell>
          <cell r="AH303">
            <v>1</v>
          </cell>
          <cell r="AI303">
            <v>0</v>
          </cell>
          <cell r="AJ303">
            <v>0</v>
          </cell>
          <cell r="AK303">
            <v>1</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79</v>
          </cell>
          <cell r="BC303">
            <v>0</v>
          </cell>
          <cell r="BD303">
            <v>0</v>
          </cell>
          <cell r="BE303">
            <v>79</v>
          </cell>
          <cell r="BF303">
            <v>0</v>
          </cell>
          <cell r="BG303">
            <v>0</v>
          </cell>
          <cell r="BH303">
            <v>0</v>
          </cell>
          <cell r="BI303">
            <v>0</v>
          </cell>
          <cell r="BJ303">
            <v>0</v>
          </cell>
          <cell r="BK303">
            <v>0</v>
          </cell>
          <cell r="BL303">
            <v>79</v>
          </cell>
          <cell r="BM303">
            <v>0</v>
          </cell>
          <cell r="BN303">
            <v>0</v>
          </cell>
          <cell r="BO303">
            <v>79</v>
          </cell>
          <cell r="BP303">
            <v>0</v>
          </cell>
        </row>
        <row r="304">
          <cell r="A304" t="str">
            <v>0000010599</v>
          </cell>
          <cell r="B304" t="str">
            <v>205365_C_ﾆﾎﾝ ﾌﾞﾚ-ｷ</v>
          </cell>
          <cell r="C304" t="str">
            <v>J060000000</v>
          </cell>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193</v>
          </cell>
          <cell r="AX304">
            <v>0</v>
          </cell>
          <cell r="AY304">
            <v>0</v>
          </cell>
          <cell r="AZ304">
            <v>193</v>
          </cell>
          <cell r="BA304">
            <v>0</v>
          </cell>
          <cell r="BB304">
            <v>193</v>
          </cell>
          <cell r="BC304">
            <v>0</v>
          </cell>
          <cell r="BD304">
            <v>0</v>
          </cell>
          <cell r="BE304">
            <v>193</v>
          </cell>
          <cell r="BF304">
            <v>0</v>
          </cell>
          <cell r="BG304">
            <v>0</v>
          </cell>
          <cell r="BH304">
            <v>0</v>
          </cell>
          <cell r="BI304">
            <v>0</v>
          </cell>
          <cell r="BJ304">
            <v>0</v>
          </cell>
          <cell r="BK304">
            <v>0</v>
          </cell>
          <cell r="BL304">
            <v>193</v>
          </cell>
          <cell r="BM304">
            <v>0</v>
          </cell>
          <cell r="BN304">
            <v>0</v>
          </cell>
          <cell r="BO304">
            <v>193</v>
          </cell>
          <cell r="BP304">
            <v>0</v>
          </cell>
        </row>
        <row r="305">
          <cell r="A305" t="str">
            <v>0000010600</v>
          </cell>
          <cell r="B305" t="str">
            <v>205366_C_ﾅﾐｴ ｶｾｲ</v>
          </cell>
          <cell r="C305" t="str">
            <v>J060000000</v>
          </cell>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20</v>
          </cell>
          <cell r="AX305">
            <v>0</v>
          </cell>
          <cell r="AY305">
            <v>0</v>
          </cell>
          <cell r="AZ305">
            <v>20</v>
          </cell>
          <cell r="BA305">
            <v>0</v>
          </cell>
          <cell r="BB305">
            <v>20</v>
          </cell>
          <cell r="BC305">
            <v>0</v>
          </cell>
          <cell r="BD305">
            <v>0</v>
          </cell>
          <cell r="BE305">
            <v>20</v>
          </cell>
          <cell r="BF305">
            <v>0</v>
          </cell>
          <cell r="BG305">
            <v>0</v>
          </cell>
          <cell r="BH305">
            <v>0</v>
          </cell>
          <cell r="BI305">
            <v>0</v>
          </cell>
          <cell r="BJ305">
            <v>0</v>
          </cell>
          <cell r="BK305">
            <v>0</v>
          </cell>
          <cell r="BL305">
            <v>20</v>
          </cell>
          <cell r="BM305">
            <v>0</v>
          </cell>
          <cell r="BN305">
            <v>0</v>
          </cell>
          <cell r="BO305">
            <v>20</v>
          </cell>
          <cell r="BP305">
            <v>0</v>
          </cell>
        </row>
        <row r="306">
          <cell r="A306" t="str">
            <v>0000010670</v>
          </cell>
          <cell r="B306" t="str">
            <v>205375_C_ｶｾｲｼﾝｶﾞ</v>
          </cell>
          <cell r="C306" t="str">
            <v>J060000000</v>
          </cell>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228</v>
          </cell>
          <cell r="AX306">
            <v>0</v>
          </cell>
          <cell r="AY306">
            <v>0</v>
          </cell>
          <cell r="AZ306">
            <v>228</v>
          </cell>
          <cell r="BA306">
            <v>0</v>
          </cell>
          <cell r="BB306">
            <v>228</v>
          </cell>
          <cell r="BC306">
            <v>0</v>
          </cell>
          <cell r="BD306">
            <v>0</v>
          </cell>
          <cell r="BE306">
            <v>228</v>
          </cell>
          <cell r="BF306">
            <v>0</v>
          </cell>
          <cell r="BG306">
            <v>0</v>
          </cell>
          <cell r="BH306">
            <v>0</v>
          </cell>
          <cell r="BI306">
            <v>0</v>
          </cell>
          <cell r="BJ306">
            <v>0</v>
          </cell>
          <cell r="BK306">
            <v>0</v>
          </cell>
          <cell r="BL306">
            <v>228</v>
          </cell>
          <cell r="BM306">
            <v>0</v>
          </cell>
          <cell r="BN306">
            <v>0</v>
          </cell>
          <cell r="BO306">
            <v>228</v>
          </cell>
          <cell r="BP306">
            <v>0</v>
          </cell>
        </row>
        <row r="307">
          <cell r="A307" t="str">
            <v>0000010604</v>
          </cell>
          <cell r="B307" t="str">
            <v>205376_C_ﾀｲﾜﾝ ｶｾｲ</v>
          </cell>
          <cell r="C307" t="str">
            <v>J060000000</v>
          </cell>
          <cell r="D307">
            <v>0</v>
          </cell>
          <cell r="E307">
            <v>0</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82</v>
          </cell>
          <cell r="AX307">
            <v>0</v>
          </cell>
          <cell r="AY307">
            <v>0</v>
          </cell>
          <cell r="AZ307">
            <v>82</v>
          </cell>
          <cell r="BA307">
            <v>0</v>
          </cell>
          <cell r="BB307">
            <v>82</v>
          </cell>
          <cell r="BC307">
            <v>0</v>
          </cell>
          <cell r="BD307">
            <v>0</v>
          </cell>
          <cell r="BE307">
            <v>82</v>
          </cell>
          <cell r="BF307">
            <v>0</v>
          </cell>
          <cell r="BG307">
            <v>0</v>
          </cell>
          <cell r="BH307">
            <v>0</v>
          </cell>
          <cell r="BI307">
            <v>0</v>
          </cell>
          <cell r="BJ307">
            <v>0</v>
          </cell>
          <cell r="BK307">
            <v>0</v>
          </cell>
          <cell r="BL307">
            <v>82</v>
          </cell>
          <cell r="BM307">
            <v>0</v>
          </cell>
          <cell r="BN307">
            <v>0</v>
          </cell>
          <cell r="BO307">
            <v>82</v>
          </cell>
          <cell r="BP307">
            <v>0</v>
          </cell>
        </row>
        <row r="308">
          <cell r="A308" t="str">
            <v>0000010605</v>
          </cell>
          <cell r="B308" t="str">
            <v>205377_C_ｱﾒﾘｶ ｶｾｲ</v>
          </cell>
          <cell r="C308" t="str">
            <v>J060000000</v>
          </cell>
          <cell r="D308">
            <v>0</v>
          </cell>
          <cell r="E308">
            <v>0</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4</v>
          </cell>
          <cell r="AD308">
            <v>0</v>
          </cell>
          <cell r="AE308">
            <v>0</v>
          </cell>
          <cell r="AF308">
            <v>4</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4</v>
          </cell>
          <cell r="BC308">
            <v>0</v>
          </cell>
          <cell r="BD308">
            <v>0</v>
          </cell>
          <cell r="BE308">
            <v>4</v>
          </cell>
          <cell r="BF308">
            <v>0</v>
          </cell>
          <cell r="BG308">
            <v>0</v>
          </cell>
          <cell r="BH308">
            <v>0</v>
          </cell>
          <cell r="BI308">
            <v>0</v>
          </cell>
          <cell r="BJ308">
            <v>0</v>
          </cell>
          <cell r="BK308">
            <v>0</v>
          </cell>
          <cell r="BL308">
            <v>4</v>
          </cell>
          <cell r="BM308">
            <v>0</v>
          </cell>
          <cell r="BN308">
            <v>0</v>
          </cell>
          <cell r="BO308">
            <v>4</v>
          </cell>
          <cell r="BP308">
            <v>0</v>
          </cell>
        </row>
        <row r="309">
          <cell r="A309" t="str">
            <v>0000010606</v>
          </cell>
          <cell r="B309" t="str">
            <v>205378_C_香港化成</v>
          </cell>
          <cell r="C309" t="str">
            <v>J060000000</v>
          </cell>
          <cell r="D309">
            <v>0</v>
          </cell>
          <cell r="E309">
            <v>0</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1</v>
          </cell>
          <cell r="AN309">
            <v>0</v>
          </cell>
          <cell r="AO309">
            <v>0</v>
          </cell>
          <cell r="AP309">
            <v>1</v>
          </cell>
          <cell r="AQ309">
            <v>0</v>
          </cell>
          <cell r="AR309">
            <v>0</v>
          </cell>
          <cell r="AS309">
            <v>0</v>
          </cell>
          <cell r="AT309">
            <v>0</v>
          </cell>
          <cell r="AU309">
            <v>0</v>
          </cell>
          <cell r="AV309">
            <v>0</v>
          </cell>
          <cell r="AW309">
            <v>0</v>
          </cell>
          <cell r="AX309">
            <v>0</v>
          </cell>
          <cell r="AY309">
            <v>0</v>
          </cell>
          <cell r="AZ309">
            <v>0</v>
          </cell>
          <cell r="BA309">
            <v>0</v>
          </cell>
          <cell r="BB309">
            <v>1</v>
          </cell>
          <cell r="BC309">
            <v>0</v>
          </cell>
          <cell r="BD309">
            <v>0</v>
          </cell>
          <cell r="BE309">
            <v>1</v>
          </cell>
          <cell r="BF309">
            <v>0</v>
          </cell>
          <cell r="BG309">
            <v>0</v>
          </cell>
          <cell r="BH309">
            <v>0</v>
          </cell>
          <cell r="BI309">
            <v>0</v>
          </cell>
          <cell r="BJ309">
            <v>0</v>
          </cell>
          <cell r="BK309">
            <v>0</v>
          </cell>
          <cell r="BL309">
            <v>1</v>
          </cell>
          <cell r="BM309">
            <v>0</v>
          </cell>
          <cell r="BN309">
            <v>0</v>
          </cell>
          <cell r="BO309">
            <v>1</v>
          </cell>
          <cell r="BP309">
            <v>0</v>
          </cell>
        </row>
        <row r="310">
          <cell r="A310" t="str">
            <v>0000010607</v>
          </cell>
          <cell r="B310" t="str">
            <v>205379_C_ﾖ-ﾛｯﾊﾟ ｶｾｲ</v>
          </cell>
          <cell r="C310" t="str">
            <v>J060000000</v>
          </cell>
          <cell r="D310">
            <v>0</v>
          </cell>
          <cell r="E310">
            <v>0</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row>
        <row r="311">
          <cell r="A311" t="str">
            <v>0000010666</v>
          </cell>
          <cell r="B311" t="str">
            <v>205397_C_JBﾀｲ</v>
          </cell>
          <cell r="C311" t="str">
            <v>J060000000</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32</v>
          </cell>
          <cell r="AX311">
            <v>0</v>
          </cell>
          <cell r="AY311">
            <v>0</v>
          </cell>
          <cell r="AZ311">
            <v>32</v>
          </cell>
          <cell r="BA311">
            <v>0</v>
          </cell>
          <cell r="BB311">
            <v>32</v>
          </cell>
          <cell r="BC311">
            <v>0</v>
          </cell>
          <cell r="BD311">
            <v>0</v>
          </cell>
          <cell r="BE311">
            <v>32</v>
          </cell>
          <cell r="BF311">
            <v>0</v>
          </cell>
          <cell r="BG311">
            <v>0</v>
          </cell>
          <cell r="BH311">
            <v>0</v>
          </cell>
          <cell r="BI311">
            <v>0</v>
          </cell>
          <cell r="BJ311">
            <v>0</v>
          </cell>
          <cell r="BK311">
            <v>0</v>
          </cell>
          <cell r="BL311">
            <v>32</v>
          </cell>
          <cell r="BM311">
            <v>0</v>
          </cell>
          <cell r="BN311">
            <v>0</v>
          </cell>
          <cell r="BO311">
            <v>32</v>
          </cell>
          <cell r="BP311">
            <v>0</v>
          </cell>
        </row>
        <row r="312">
          <cell r="A312" t="str">
            <v>0000010668</v>
          </cell>
          <cell r="B312" t="str">
            <v>205400_C_HSBD</v>
          </cell>
          <cell r="C312" t="str">
            <v>J060000000</v>
          </cell>
          <cell r="D312">
            <v>0</v>
          </cell>
          <cell r="E312">
            <v>0</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6</v>
          </cell>
          <cell r="AI312">
            <v>0</v>
          </cell>
          <cell r="AJ312">
            <v>0</v>
          </cell>
          <cell r="AK312">
            <v>6</v>
          </cell>
          <cell r="AL312">
            <v>0</v>
          </cell>
          <cell r="AM312">
            <v>2</v>
          </cell>
          <cell r="AN312">
            <v>0</v>
          </cell>
          <cell r="AO312">
            <v>0</v>
          </cell>
          <cell r="AP312">
            <v>2</v>
          </cell>
          <cell r="AQ312">
            <v>0</v>
          </cell>
          <cell r="AR312">
            <v>0</v>
          </cell>
          <cell r="AS312">
            <v>0</v>
          </cell>
          <cell r="AT312">
            <v>0</v>
          </cell>
          <cell r="AU312">
            <v>0</v>
          </cell>
          <cell r="AV312">
            <v>0</v>
          </cell>
          <cell r="AW312">
            <v>15</v>
          </cell>
          <cell r="AX312">
            <v>0</v>
          </cell>
          <cell r="AY312">
            <v>0</v>
          </cell>
          <cell r="AZ312">
            <v>15</v>
          </cell>
          <cell r="BA312">
            <v>0</v>
          </cell>
          <cell r="BB312">
            <v>23</v>
          </cell>
          <cell r="BC312">
            <v>0</v>
          </cell>
          <cell r="BD312">
            <v>0</v>
          </cell>
          <cell r="BE312">
            <v>23</v>
          </cell>
          <cell r="BF312">
            <v>0</v>
          </cell>
          <cell r="BG312">
            <v>0</v>
          </cell>
          <cell r="BH312">
            <v>0</v>
          </cell>
          <cell r="BI312">
            <v>0</v>
          </cell>
          <cell r="BJ312">
            <v>0</v>
          </cell>
          <cell r="BK312">
            <v>0</v>
          </cell>
          <cell r="BL312">
            <v>23</v>
          </cell>
          <cell r="BM312">
            <v>0</v>
          </cell>
          <cell r="BN312">
            <v>0</v>
          </cell>
          <cell r="BO312">
            <v>23</v>
          </cell>
          <cell r="BP312">
            <v>0</v>
          </cell>
        </row>
        <row r="313">
          <cell r="A313" t="str">
            <v>0000215637</v>
          </cell>
          <cell r="B313" t="str">
            <v>205401_C_ﾒｷｼｺ</v>
          </cell>
          <cell r="C313" t="str">
            <v>J060000000</v>
          </cell>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9</v>
          </cell>
          <cell r="AN313">
            <v>0</v>
          </cell>
          <cell r="AO313">
            <v>0</v>
          </cell>
          <cell r="AP313">
            <v>9</v>
          </cell>
          <cell r="AQ313">
            <v>0</v>
          </cell>
          <cell r="AR313">
            <v>0</v>
          </cell>
          <cell r="AS313">
            <v>0</v>
          </cell>
          <cell r="AT313">
            <v>0</v>
          </cell>
          <cell r="AU313">
            <v>0</v>
          </cell>
          <cell r="AV313">
            <v>0</v>
          </cell>
          <cell r="AW313">
            <v>19</v>
          </cell>
          <cell r="AX313">
            <v>0</v>
          </cell>
          <cell r="AY313">
            <v>0</v>
          </cell>
          <cell r="AZ313">
            <v>19</v>
          </cell>
          <cell r="BA313">
            <v>0</v>
          </cell>
          <cell r="BB313">
            <v>28</v>
          </cell>
          <cell r="BC313">
            <v>0</v>
          </cell>
          <cell r="BD313">
            <v>0</v>
          </cell>
          <cell r="BE313">
            <v>28</v>
          </cell>
          <cell r="BF313">
            <v>0</v>
          </cell>
          <cell r="BG313">
            <v>0</v>
          </cell>
          <cell r="BH313">
            <v>0</v>
          </cell>
          <cell r="BI313">
            <v>0</v>
          </cell>
          <cell r="BJ313">
            <v>0</v>
          </cell>
          <cell r="BK313">
            <v>0</v>
          </cell>
          <cell r="BL313">
            <v>28</v>
          </cell>
          <cell r="BM313">
            <v>0</v>
          </cell>
          <cell r="BN313">
            <v>0</v>
          </cell>
          <cell r="BO313">
            <v>28</v>
          </cell>
          <cell r="BP313">
            <v>0</v>
          </cell>
        </row>
        <row r="314">
          <cell r="A314" t="str">
            <v>0000409126</v>
          </cell>
          <cell r="B314" t="str">
            <v>205402_C_HCIN</v>
          </cell>
          <cell r="C314" t="str">
            <v>J060000000</v>
          </cell>
          <cell r="D314">
            <v>0</v>
          </cell>
          <cell r="E314">
            <v>0</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51</v>
          </cell>
          <cell r="AX314">
            <v>0</v>
          </cell>
          <cell r="AY314">
            <v>0</v>
          </cell>
          <cell r="AZ314">
            <v>51</v>
          </cell>
          <cell r="BA314">
            <v>0</v>
          </cell>
          <cell r="BB314">
            <v>51</v>
          </cell>
          <cell r="BC314">
            <v>0</v>
          </cell>
          <cell r="BD314">
            <v>0</v>
          </cell>
          <cell r="BE314">
            <v>51</v>
          </cell>
          <cell r="BF314">
            <v>0</v>
          </cell>
          <cell r="BG314">
            <v>0</v>
          </cell>
          <cell r="BH314">
            <v>0</v>
          </cell>
          <cell r="BI314">
            <v>0</v>
          </cell>
          <cell r="BJ314">
            <v>0</v>
          </cell>
          <cell r="BK314">
            <v>0</v>
          </cell>
          <cell r="BL314">
            <v>51</v>
          </cell>
          <cell r="BM314">
            <v>0</v>
          </cell>
          <cell r="BN314">
            <v>0</v>
          </cell>
          <cell r="BO314">
            <v>51</v>
          </cell>
          <cell r="BP314">
            <v>0</v>
          </cell>
        </row>
        <row r="315">
          <cell r="A315" t="str">
            <v>0000010612</v>
          </cell>
          <cell r="B315" t="str">
            <v>205603_C_ｼﾝｺｳﾍﾞﾌﾟﾗ</v>
          </cell>
          <cell r="C315" t="str">
            <v>J060000000</v>
          </cell>
          <cell r="D315">
            <v>0</v>
          </cell>
          <cell r="E315">
            <v>0</v>
          </cell>
          <cell r="F315">
            <v>0</v>
          </cell>
          <cell r="G315">
            <v>0</v>
          </cell>
          <cell r="H315">
            <v>0</v>
          </cell>
          <cell r="I315">
            <v>0</v>
          </cell>
          <cell r="J315">
            <v>0</v>
          </cell>
          <cell r="K315">
            <v>0</v>
          </cell>
          <cell r="L315">
            <v>0</v>
          </cell>
          <cell r="M315">
            <v>0</v>
          </cell>
          <cell r="N315">
            <v>0</v>
          </cell>
          <cell r="O315">
            <v>0</v>
          </cell>
          <cell r="P315">
            <v>0</v>
          </cell>
          <cell r="Q315">
            <v>0</v>
          </cell>
          <cell r="R315">
            <v>0</v>
          </cell>
          <cell r="S315">
            <v>9</v>
          </cell>
          <cell r="T315">
            <v>0</v>
          </cell>
          <cell r="U315">
            <v>0</v>
          </cell>
          <cell r="V315">
            <v>9</v>
          </cell>
          <cell r="W315">
            <v>0</v>
          </cell>
          <cell r="X315">
            <v>0</v>
          </cell>
          <cell r="Y315">
            <v>0</v>
          </cell>
          <cell r="Z315">
            <v>0</v>
          </cell>
          <cell r="AA315">
            <v>0</v>
          </cell>
          <cell r="AB315">
            <v>0</v>
          </cell>
          <cell r="AC315">
            <v>29</v>
          </cell>
          <cell r="AD315">
            <v>0</v>
          </cell>
          <cell r="AE315">
            <v>0</v>
          </cell>
          <cell r="AF315">
            <v>29</v>
          </cell>
          <cell r="AG315">
            <v>0</v>
          </cell>
          <cell r="AH315">
            <v>0</v>
          </cell>
          <cell r="AI315">
            <v>0</v>
          </cell>
          <cell r="AJ315">
            <v>0</v>
          </cell>
          <cell r="AK315">
            <v>0</v>
          </cell>
          <cell r="AL315">
            <v>0</v>
          </cell>
          <cell r="AM315">
            <v>15</v>
          </cell>
          <cell r="AN315">
            <v>0</v>
          </cell>
          <cell r="AO315">
            <v>0</v>
          </cell>
          <cell r="AP315">
            <v>15</v>
          </cell>
          <cell r="AQ315">
            <v>0</v>
          </cell>
          <cell r="AR315">
            <v>0</v>
          </cell>
          <cell r="AS315">
            <v>0</v>
          </cell>
          <cell r="AT315">
            <v>0</v>
          </cell>
          <cell r="AU315">
            <v>0</v>
          </cell>
          <cell r="AV315">
            <v>0</v>
          </cell>
          <cell r="AW315">
            <v>38</v>
          </cell>
          <cell r="AX315">
            <v>0</v>
          </cell>
          <cell r="AY315">
            <v>0</v>
          </cell>
          <cell r="AZ315">
            <v>38</v>
          </cell>
          <cell r="BA315">
            <v>0</v>
          </cell>
          <cell r="BB315">
            <v>91</v>
          </cell>
          <cell r="BC315">
            <v>0</v>
          </cell>
          <cell r="BD315">
            <v>0</v>
          </cell>
          <cell r="BE315">
            <v>91</v>
          </cell>
          <cell r="BF315">
            <v>0</v>
          </cell>
          <cell r="BG315">
            <v>0</v>
          </cell>
          <cell r="BH315">
            <v>0</v>
          </cell>
          <cell r="BI315">
            <v>0</v>
          </cell>
          <cell r="BJ315">
            <v>0</v>
          </cell>
          <cell r="BK315">
            <v>0</v>
          </cell>
          <cell r="BL315">
            <v>91</v>
          </cell>
          <cell r="BM315">
            <v>0</v>
          </cell>
          <cell r="BN315">
            <v>0</v>
          </cell>
          <cell r="BO315">
            <v>91</v>
          </cell>
          <cell r="BP315">
            <v>0</v>
          </cell>
        </row>
        <row r="316">
          <cell r="A316" t="str">
            <v>0000010613</v>
          </cell>
          <cell r="B316" t="str">
            <v>205604_C_H POWDERED METALS(S)</v>
          </cell>
          <cell r="C316" t="str">
            <v>J060000000</v>
          </cell>
          <cell r="D316">
            <v>0</v>
          </cell>
          <cell r="E316">
            <v>0</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1</v>
          </cell>
          <cell r="AN316">
            <v>0</v>
          </cell>
          <cell r="AO316">
            <v>0</v>
          </cell>
          <cell r="AP316">
            <v>1</v>
          </cell>
          <cell r="AQ316">
            <v>0</v>
          </cell>
          <cell r="AR316">
            <v>0</v>
          </cell>
          <cell r="AS316">
            <v>0</v>
          </cell>
          <cell r="AT316">
            <v>0</v>
          </cell>
          <cell r="AU316">
            <v>0</v>
          </cell>
          <cell r="AV316">
            <v>0</v>
          </cell>
          <cell r="AW316">
            <v>14</v>
          </cell>
          <cell r="AX316">
            <v>0</v>
          </cell>
          <cell r="AY316">
            <v>0</v>
          </cell>
          <cell r="AZ316">
            <v>14</v>
          </cell>
          <cell r="BA316">
            <v>0</v>
          </cell>
          <cell r="BB316">
            <v>15</v>
          </cell>
          <cell r="BC316">
            <v>0</v>
          </cell>
          <cell r="BD316">
            <v>0</v>
          </cell>
          <cell r="BE316">
            <v>15</v>
          </cell>
          <cell r="BF316">
            <v>0</v>
          </cell>
          <cell r="BG316">
            <v>0</v>
          </cell>
          <cell r="BH316">
            <v>0</v>
          </cell>
          <cell r="BI316">
            <v>0</v>
          </cell>
          <cell r="BJ316">
            <v>0</v>
          </cell>
          <cell r="BK316">
            <v>0</v>
          </cell>
          <cell r="BL316">
            <v>15</v>
          </cell>
          <cell r="BM316">
            <v>0</v>
          </cell>
          <cell r="BN316">
            <v>0</v>
          </cell>
          <cell r="BO316">
            <v>15</v>
          </cell>
          <cell r="BP316">
            <v>0</v>
          </cell>
        </row>
        <row r="317">
          <cell r="A317" t="str">
            <v>0000010616</v>
          </cell>
          <cell r="B317" t="str">
            <v>205609_C_ｼﾝｺｳﾍﾞ(ﾆﾁ)</v>
          </cell>
          <cell r="C317" t="str">
            <v>J060000000</v>
          </cell>
          <cell r="D317">
            <v>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5</v>
          </cell>
          <cell r="AD317">
            <v>0</v>
          </cell>
          <cell r="AE317">
            <v>0</v>
          </cell>
          <cell r="AF317">
            <v>5</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1</v>
          </cell>
          <cell r="AX317">
            <v>0</v>
          </cell>
          <cell r="AY317">
            <v>0</v>
          </cell>
          <cell r="AZ317">
            <v>1</v>
          </cell>
          <cell r="BA317">
            <v>0</v>
          </cell>
          <cell r="BB317">
            <v>6</v>
          </cell>
          <cell r="BC317">
            <v>0</v>
          </cell>
          <cell r="BD317">
            <v>0</v>
          </cell>
          <cell r="BE317">
            <v>6</v>
          </cell>
          <cell r="BF317">
            <v>0</v>
          </cell>
          <cell r="BG317">
            <v>0</v>
          </cell>
          <cell r="BH317">
            <v>0</v>
          </cell>
          <cell r="BI317">
            <v>0</v>
          </cell>
          <cell r="BJ317">
            <v>0</v>
          </cell>
          <cell r="BK317">
            <v>0</v>
          </cell>
          <cell r="BL317">
            <v>6</v>
          </cell>
          <cell r="BM317">
            <v>0</v>
          </cell>
          <cell r="BN317">
            <v>0</v>
          </cell>
          <cell r="BO317">
            <v>6</v>
          </cell>
          <cell r="BP317">
            <v>0</v>
          </cell>
        </row>
        <row r="318">
          <cell r="A318" t="str">
            <v>0000010618</v>
          </cell>
          <cell r="B318" t="str">
            <v>205617_C_日立ｴ-ｱｲｼ-</v>
          </cell>
          <cell r="C318" t="str">
            <v>J060000000</v>
          </cell>
          <cell r="D318">
            <v>0</v>
          </cell>
          <cell r="E318">
            <v>0</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39</v>
          </cell>
          <cell r="AD318">
            <v>0</v>
          </cell>
          <cell r="AE318">
            <v>0</v>
          </cell>
          <cell r="AF318">
            <v>39</v>
          </cell>
          <cell r="AG318">
            <v>0</v>
          </cell>
          <cell r="AH318">
            <v>0</v>
          </cell>
          <cell r="AI318">
            <v>0</v>
          </cell>
          <cell r="AJ318">
            <v>0</v>
          </cell>
          <cell r="AK318">
            <v>0</v>
          </cell>
          <cell r="AL318">
            <v>0</v>
          </cell>
          <cell r="AM318">
            <v>7</v>
          </cell>
          <cell r="AN318">
            <v>0</v>
          </cell>
          <cell r="AO318">
            <v>0</v>
          </cell>
          <cell r="AP318">
            <v>7</v>
          </cell>
          <cell r="AQ318">
            <v>0</v>
          </cell>
          <cell r="AR318">
            <v>0</v>
          </cell>
          <cell r="AS318">
            <v>0</v>
          </cell>
          <cell r="AT318">
            <v>0</v>
          </cell>
          <cell r="AU318">
            <v>0</v>
          </cell>
          <cell r="AV318">
            <v>0</v>
          </cell>
          <cell r="AW318">
            <v>25</v>
          </cell>
          <cell r="AX318">
            <v>0</v>
          </cell>
          <cell r="AY318">
            <v>0</v>
          </cell>
          <cell r="AZ318">
            <v>25</v>
          </cell>
          <cell r="BA318">
            <v>0</v>
          </cell>
          <cell r="BB318">
            <v>71</v>
          </cell>
          <cell r="BC318">
            <v>0</v>
          </cell>
          <cell r="BD318">
            <v>0</v>
          </cell>
          <cell r="BE318">
            <v>71</v>
          </cell>
          <cell r="BF318">
            <v>0</v>
          </cell>
          <cell r="BG318">
            <v>0</v>
          </cell>
          <cell r="BH318">
            <v>0</v>
          </cell>
          <cell r="BI318">
            <v>0</v>
          </cell>
          <cell r="BJ318">
            <v>0</v>
          </cell>
          <cell r="BK318">
            <v>0</v>
          </cell>
          <cell r="BL318">
            <v>71</v>
          </cell>
          <cell r="BM318">
            <v>0</v>
          </cell>
          <cell r="BN318">
            <v>0</v>
          </cell>
          <cell r="BO318">
            <v>71</v>
          </cell>
          <cell r="BP318">
            <v>0</v>
          </cell>
        </row>
        <row r="319">
          <cell r="A319" t="str">
            <v>0000010619</v>
          </cell>
          <cell r="B319" t="str">
            <v>205619_C_HPMA</v>
          </cell>
          <cell r="C319" t="str">
            <v>J060000000</v>
          </cell>
          <cell r="D319">
            <v>0</v>
          </cell>
          <cell r="E319">
            <v>0</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72</v>
          </cell>
          <cell r="AN319">
            <v>0</v>
          </cell>
          <cell r="AO319">
            <v>0</v>
          </cell>
          <cell r="AP319">
            <v>72</v>
          </cell>
          <cell r="AQ319">
            <v>0</v>
          </cell>
          <cell r="AR319">
            <v>0</v>
          </cell>
          <cell r="AS319">
            <v>0</v>
          </cell>
          <cell r="AT319">
            <v>0</v>
          </cell>
          <cell r="AU319">
            <v>0</v>
          </cell>
          <cell r="AV319">
            <v>0</v>
          </cell>
          <cell r="AW319">
            <v>143</v>
          </cell>
          <cell r="AX319">
            <v>0</v>
          </cell>
          <cell r="AY319">
            <v>0</v>
          </cell>
          <cell r="AZ319">
            <v>143</v>
          </cell>
          <cell r="BA319">
            <v>0</v>
          </cell>
          <cell r="BB319">
            <v>215</v>
          </cell>
          <cell r="BC319">
            <v>0</v>
          </cell>
          <cell r="BD319">
            <v>0</v>
          </cell>
          <cell r="BE319">
            <v>215</v>
          </cell>
          <cell r="BF319">
            <v>0</v>
          </cell>
          <cell r="BG319">
            <v>0</v>
          </cell>
          <cell r="BH319">
            <v>0</v>
          </cell>
          <cell r="BI319">
            <v>0</v>
          </cell>
          <cell r="BJ319">
            <v>0</v>
          </cell>
          <cell r="BK319">
            <v>0</v>
          </cell>
          <cell r="BL319">
            <v>215</v>
          </cell>
          <cell r="BM319">
            <v>0</v>
          </cell>
          <cell r="BN319">
            <v>0</v>
          </cell>
          <cell r="BO319">
            <v>215</v>
          </cell>
          <cell r="BP319">
            <v>0</v>
          </cell>
        </row>
        <row r="320">
          <cell r="A320" t="str">
            <v>0000010621</v>
          </cell>
          <cell r="B320" t="str">
            <v>205628_C_ﾅﾐｴﾆﾎﾝﾌﾞﾚｰ</v>
          </cell>
          <cell r="C320" t="str">
            <v>J060000000</v>
          </cell>
          <cell r="D320">
            <v>0</v>
          </cell>
          <cell r="E320">
            <v>0</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48</v>
          </cell>
          <cell r="AX320">
            <v>0</v>
          </cell>
          <cell r="AY320">
            <v>0</v>
          </cell>
          <cell r="AZ320">
            <v>48</v>
          </cell>
          <cell r="BA320">
            <v>0</v>
          </cell>
          <cell r="BB320">
            <v>48</v>
          </cell>
          <cell r="BC320">
            <v>0</v>
          </cell>
          <cell r="BD320">
            <v>0</v>
          </cell>
          <cell r="BE320">
            <v>48</v>
          </cell>
          <cell r="BF320">
            <v>0</v>
          </cell>
          <cell r="BG320">
            <v>0</v>
          </cell>
          <cell r="BH320">
            <v>0</v>
          </cell>
          <cell r="BI320">
            <v>0</v>
          </cell>
          <cell r="BJ320">
            <v>0</v>
          </cell>
          <cell r="BK320">
            <v>0</v>
          </cell>
          <cell r="BL320">
            <v>48</v>
          </cell>
          <cell r="BM320">
            <v>0</v>
          </cell>
          <cell r="BN320">
            <v>0</v>
          </cell>
          <cell r="BO320">
            <v>48</v>
          </cell>
          <cell r="BP320">
            <v>0</v>
          </cell>
        </row>
        <row r="321">
          <cell r="A321" t="str">
            <v>0000010628</v>
          </cell>
          <cell r="B321" t="str">
            <v>205652_C_ﾆｯｶﾄｳﾁｭｳ</v>
          </cell>
          <cell r="C321" t="str">
            <v>J060000000</v>
          </cell>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3</v>
          </cell>
          <cell r="AD321">
            <v>0</v>
          </cell>
          <cell r="AE321">
            <v>0</v>
          </cell>
          <cell r="AF321">
            <v>3</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3</v>
          </cell>
          <cell r="BC321">
            <v>0</v>
          </cell>
          <cell r="BD321">
            <v>0</v>
          </cell>
          <cell r="BE321">
            <v>3</v>
          </cell>
          <cell r="BF321">
            <v>0</v>
          </cell>
          <cell r="BG321">
            <v>0</v>
          </cell>
          <cell r="BH321">
            <v>0</v>
          </cell>
          <cell r="BI321">
            <v>0</v>
          </cell>
          <cell r="BJ321">
            <v>0</v>
          </cell>
          <cell r="BK321">
            <v>0</v>
          </cell>
          <cell r="BL321">
            <v>3</v>
          </cell>
          <cell r="BM321">
            <v>0</v>
          </cell>
          <cell r="BN321">
            <v>0</v>
          </cell>
          <cell r="BO321">
            <v>3</v>
          </cell>
          <cell r="BP321">
            <v>0</v>
          </cell>
        </row>
        <row r="322">
          <cell r="A322" t="str">
            <v>0000010629</v>
          </cell>
          <cell r="B322" t="str">
            <v>205653_C_ｶｾｲｼｬﾝﾊｲ</v>
          </cell>
          <cell r="C322" t="str">
            <v>J060000000</v>
          </cell>
          <cell r="D322">
            <v>0</v>
          </cell>
          <cell r="E322">
            <v>0</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5</v>
          </cell>
          <cell r="AD322">
            <v>0</v>
          </cell>
          <cell r="AE322">
            <v>0</v>
          </cell>
          <cell r="AF322">
            <v>5</v>
          </cell>
          <cell r="AG322">
            <v>0</v>
          </cell>
          <cell r="AH322">
            <v>0</v>
          </cell>
          <cell r="AI322">
            <v>0</v>
          </cell>
          <cell r="AJ322">
            <v>0</v>
          </cell>
          <cell r="AK322">
            <v>0</v>
          </cell>
          <cell r="AL322">
            <v>0</v>
          </cell>
          <cell r="AM322">
            <v>1</v>
          </cell>
          <cell r="AN322">
            <v>0</v>
          </cell>
          <cell r="AO322">
            <v>0</v>
          </cell>
          <cell r="AP322">
            <v>1</v>
          </cell>
          <cell r="AQ322">
            <v>0</v>
          </cell>
          <cell r="AR322">
            <v>0</v>
          </cell>
          <cell r="AS322">
            <v>0</v>
          </cell>
          <cell r="AT322">
            <v>0</v>
          </cell>
          <cell r="AU322">
            <v>0</v>
          </cell>
          <cell r="AV322">
            <v>0</v>
          </cell>
          <cell r="AW322">
            <v>0</v>
          </cell>
          <cell r="AX322">
            <v>0</v>
          </cell>
          <cell r="AY322">
            <v>0</v>
          </cell>
          <cell r="AZ322">
            <v>0</v>
          </cell>
          <cell r="BA322">
            <v>0</v>
          </cell>
          <cell r="BB322">
            <v>6</v>
          </cell>
          <cell r="BC322">
            <v>0</v>
          </cell>
          <cell r="BD322">
            <v>0</v>
          </cell>
          <cell r="BE322">
            <v>6</v>
          </cell>
          <cell r="BF322">
            <v>0</v>
          </cell>
          <cell r="BG322">
            <v>0</v>
          </cell>
          <cell r="BH322">
            <v>0</v>
          </cell>
          <cell r="BI322">
            <v>0</v>
          </cell>
          <cell r="BJ322">
            <v>0</v>
          </cell>
          <cell r="BK322">
            <v>0</v>
          </cell>
          <cell r="BL322">
            <v>6</v>
          </cell>
          <cell r="BM322">
            <v>0</v>
          </cell>
          <cell r="BN322">
            <v>0</v>
          </cell>
          <cell r="BO322">
            <v>6</v>
          </cell>
          <cell r="BP322">
            <v>0</v>
          </cell>
        </row>
        <row r="323">
          <cell r="A323" t="str">
            <v>0000010646</v>
          </cell>
          <cell r="B323" t="str">
            <v>205660_C_HITACHI CHEMICAL (THAILAND)</v>
          </cell>
          <cell r="C323" t="str">
            <v>J060000000</v>
          </cell>
          <cell r="D323">
            <v>0</v>
          </cell>
          <cell r="E323">
            <v>0</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row>
        <row r="324">
          <cell r="A324" t="str">
            <v>0000010630</v>
          </cell>
          <cell r="B324" t="str">
            <v>205661_C_ﾔﾏｷｼｴｰｱｲｼｰ</v>
          </cell>
          <cell r="C324" t="str">
            <v>J060000000</v>
          </cell>
          <cell r="D324">
            <v>0</v>
          </cell>
          <cell r="E324">
            <v>0</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11</v>
          </cell>
          <cell r="AD324">
            <v>0</v>
          </cell>
          <cell r="AE324">
            <v>0</v>
          </cell>
          <cell r="AF324">
            <v>11</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11</v>
          </cell>
          <cell r="BC324">
            <v>0</v>
          </cell>
          <cell r="BD324">
            <v>0</v>
          </cell>
          <cell r="BE324">
            <v>11</v>
          </cell>
          <cell r="BF324">
            <v>0</v>
          </cell>
          <cell r="BG324">
            <v>0</v>
          </cell>
          <cell r="BH324">
            <v>0</v>
          </cell>
          <cell r="BI324">
            <v>0</v>
          </cell>
          <cell r="BJ324">
            <v>0</v>
          </cell>
          <cell r="BK324">
            <v>0</v>
          </cell>
          <cell r="BL324">
            <v>11</v>
          </cell>
          <cell r="BM324">
            <v>0</v>
          </cell>
          <cell r="BN324">
            <v>0</v>
          </cell>
          <cell r="BO324">
            <v>11</v>
          </cell>
          <cell r="BP324">
            <v>0</v>
          </cell>
        </row>
        <row r="325">
          <cell r="A325" t="str">
            <v>0000010667</v>
          </cell>
          <cell r="B325" t="str">
            <v>205685_C_ｶｾｲﾄｳｶﾞﾝ</v>
          </cell>
          <cell r="C325" t="str">
            <v>J060000000</v>
          </cell>
          <cell r="D325">
            <v>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5</v>
          </cell>
          <cell r="AD325">
            <v>0</v>
          </cell>
          <cell r="AE325">
            <v>0</v>
          </cell>
          <cell r="AF325">
            <v>5</v>
          </cell>
          <cell r="AG325">
            <v>0</v>
          </cell>
          <cell r="AH325">
            <v>0</v>
          </cell>
          <cell r="AI325">
            <v>0</v>
          </cell>
          <cell r="AJ325">
            <v>0</v>
          </cell>
          <cell r="AK325">
            <v>0</v>
          </cell>
          <cell r="AL325">
            <v>0</v>
          </cell>
          <cell r="AM325">
            <v>9</v>
          </cell>
          <cell r="AN325">
            <v>0</v>
          </cell>
          <cell r="AO325">
            <v>0</v>
          </cell>
          <cell r="AP325">
            <v>9</v>
          </cell>
          <cell r="AQ325">
            <v>0</v>
          </cell>
          <cell r="AR325">
            <v>0</v>
          </cell>
          <cell r="AS325">
            <v>0</v>
          </cell>
          <cell r="AT325">
            <v>0</v>
          </cell>
          <cell r="AU325">
            <v>0</v>
          </cell>
          <cell r="AV325">
            <v>0</v>
          </cell>
          <cell r="AW325">
            <v>78</v>
          </cell>
          <cell r="AX325">
            <v>0</v>
          </cell>
          <cell r="AY325">
            <v>0</v>
          </cell>
          <cell r="AZ325">
            <v>78</v>
          </cell>
          <cell r="BA325">
            <v>0</v>
          </cell>
          <cell r="BB325">
            <v>92</v>
          </cell>
          <cell r="BC325">
            <v>0</v>
          </cell>
          <cell r="BD325">
            <v>0</v>
          </cell>
          <cell r="BE325">
            <v>92</v>
          </cell>
          <cell r="BF325">
            <v>0</v>
          </cell>
          <cell r="BG325">
            <v>0</v>
          </cell>
          <cell r="BH325">
            <v>0</v>
          </cell>
          <cell r="BI325">
            <v>0</v>
          </cell>
          <cell r="BJ325">
            <v>0</v>
          </cell>
          <cell r="BK325">
            <v>0</v>
          </cell>
          <cell r="BL325">
            <v>92</v>
          </cell>
          <cell r="BM325">
            <v>0</v>
          </cell>
          <cell r="BN325">
            <v>0</v>
          </cell>
          <cell r="BO325">
            <v>92</v>
          </cell>
          <cell r="BP325">
            <v>0</v>
          </cell>
        </row>
        <row r="326">
          <cell r="A326" t="str">
            <v>0000010603</v>
          </cell>
          <cell r="B326" t="str">
            <v>205691_C_ﾋﾀﾁｶｾｲｱｼﾞｱ</v>
          </cell>
          <cell r="C326" t="str">
            <v>J060000000</v>
          </cell>
          <cell r="D326">
            <v>0</v>
          </cell>
          <cell r="E326">
            <v>0</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1</v>
          </cell>
          <cell r="AN326">
            <v>0</v>
          </cell>
          <cell r="AO326">
            <v>0</v>
          </cell>
          <cell r="AP326">
            <v>1</v>
          </cell>
          <cell r="AQ326">
            <v>0</v>
          </cell>
          <cell r="AR326">
            <v>0</v>
          </cell>
          <cell r="AS326">
            <v>0</v>
          </cell>
          <cell r="AT326">
            <v>0</v>
          </cell>
          <cell r="AU326">
            <v>0</v>
          </cell>
          <cell r="AV326">
            <v>0</v>
          </cell>
          <cell r="AW326">
            <v>0</v>
          </cell>
          <cell r="AX326">
            <v>0</v>
          </cell>
          <cell r="AY326">
            <v>0</v>
          </cell>
          <cell r="AZ326">
            <v>0</v>
          </cell>
          <cell r="BA326">
            <v>0</v>
          </cell>
          <cell r="BB326">
            <v>1</v>
          </cell>
          <cell r="BC326">
            <v>0</v>
          </cell>
          <cell r="BD326">
            <v>0</v>
          </cell>
          <cell r="BE326">
            <v>1</v>
          </cell>
          <cell r="BF326">
            <v>0</v>
          </cell>
          <cell r="BG326">
            <v>0</v>
          </cell>
          <cell r="BH326">
            <v>0</v>
          </cell>
          <cell r="BI326">
            <v>0</v>
          </cell>
          <cell r="BJ326">
            <v>0</v>
          </cell>
          <cell r="BK326">
            <v>0</v>
          </cell>
          <cell r="BL326">
            <v>1</v>
          </cell>
          <cell r="BM326">
            <v>0</v>
          </cell>
          <cell r="BN326">
            <v>0</v>
          </cell>
          <cell r="BO326">
            <v>1</v>
          </cell>
          <cell r="BP326">
            <v>0</v>
          </cell>
        </row>
        <row r="327">
          <cell r="A327" t="str">
            <v>0000010671</v>
          </cell>
          <cell r="B327" t="str">
            <v>205693_C_粉末ﾄﾝｶﾞﾝ</v>
          </cell>
          <cell r="C327" t="str">
            <v>J060000000</v>
          </cell>
          <cell r="D327">
            <v>0</v>
          </cell>
          <cell r="E327">
            <v>0</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23</v>
          </cell>
          <cell r="AX327">
            <v>0</v>
          </cell>
          <cell r="AY327">
            <v>0</v>
          </cell>
          <cell r="AZ327">
            <v>23</v>
          </cell>
          <cell r="BA327">
            <v>0</v>
          </cell>
          <cell r="BB327">
            <v>23</v>
          </cell>
          <cell r="BC327">
            <v>0</v>
          </cell>
          <cell r="BD327">
            <v>0</v>
          </cell>
          <cell r="BE327">
            <v>23</v>
          </cell>
          <cell r="BF327">
            <v>0</v>
          </cell>
          <cell r="BG327">
            <v>0</v>
          </cell>
          <cell r="BH327">
            <v>0</v>
          </cell>
          <cell r="BI327">
            <v>0</v>
          </cell>
          <cell r="BJ327">
            <v>0</v>
          </cell>
          <cell r="BK327">
            <v>0</v>
          </cell>
          <cell r="BL327">
            <v>23</v>
          </cell>
          <cell r="BM327">
            <v>0</v>
          </cell>
          <cell r="BN327">
            <v>0</v>
          </cell>
          <cell r="BO327">
            <v>23</v>
          </cell>
          <cell r="BP327">
            <v>0</v>
          </cell>
        </row>
        <row r="328">
          <cell r="A328" t="str">
            <v>0000010633</v>
          </cell>
          <cell r="B328" t="str">
            <v>205811_C_ﾃｸﾉｻｰﾋﾞｽ</v>
          </cell>
          <cell r="C328" t="str">
            <v>J060000000</v>
          </cell>
          <cell r="D328">
            <v>0</v>
          </cell>
          <cell r="E328">
            <v>0</v>
          </cell>
          <cell r="F328">
            <v>0</v>
          </cell>
          <cell r="G328">
            <v>0</v>
          </cell>
          <cell r="H328">
            <v>0</v>
          </cell>
          <cell r="I328">
            <v>0</v>
          </cell>
          <cell r="J328">
            <v>0</v>
          </cell>
          <cell r="K328">
            <v>0</v>
          </cell>
          <cell r="L328">
            <v>0</v>
          </cell>
          <cell r="M328">
            <v>0</v>
          </cell>
          <cell r="N328">
            <v>0</v>
          </cell>
          <cell r="O328">
            <v>0</v>
          </cell>
          <cell r="P328">
            <v>0</v>
          </cell>
          <cell r="Q328">
            <v>0</v>
          </cell>
          <cell r="R328">
            <v>0</v>
          </cell>
          <cell r="S328">
            <v>15</v>
          </cell>
          <cell r="T328">
            <v>0</v>
          </cell>
          <cell r="U328">
            <v>0</v>
          </cell>
          <cell r="V328">
            <v>15</v>
          </cell>
          <cell r="W328">
            <v>0</v>
          </cell>
          <cell r="X328">
            <v>3</v>
          </cell>
          <cell r="Y328">
            <v>0</v>
          </cell>
          <cell r="Z328">
            <v>0</v>
          </cell>
          <cell r="AA328">
            <v>3</v>
          </cell>
          <cell r="AB328">
            <v>0</v>
          </cell>
          <cell r="AC328">
            <v>84</v>
          </cell>
          <cell r="AD328">
            <v>0</v>
          </cell>
          <cell r="AE328">
            <v>0</v>
          </cell>
          <cell r="AF328">
            <v>84</v>
          </cell>
          <cell r="AG328">
            <v>0</v>
          </cell>
          <cell r="AH328">
            <v>1</v>
          </cell>
          <cell r="AI328">
            <v>0</v>
          </cell>
          <cell r="AJ328">
            <v>0</v>
          </cell>
          <cell r="AK328">
            <v>1</v>
          </cell>
          <cell r="AL328">
            <v>0</v>
          </cell>
          <cell r="AM328">
            <v>20</v>
          </cell>
          <cell r="AN328">
            <v>0</v>
          </cell>
          <cell r="AO328">
            <v>0</v>
          </cell>
          <cell r="AP328">
            <v>20</v>
          </cell>
          <cell r="AQ328">
            <v>0</v>
          </cell>
          <cell r="AR328">
            <v>0</v>
          </cell>
          <cell r="AS328">
            <v>0</v>
          </cell>
          <cell r="AT328">
            <v>0</v>
          </cell>
          <cell r="AU328">
            <v>0</v>
          </cell>
          <cell r="AV328">
            <v>0</v>
          </cell>
          <cell r="AW328">
            <v>0</v>
          </cell>
          <cell r="AX328">
            <v>0</v>
          </cell>
          <cell r="AY328">
            <v>0</v>
          </cell>
          <cell r="AZ328">
            <v>0</v>
          </cell>
          <cell r="BA328">
            <v>0</v>
          </cell>
          <cell r="BB328">
            <v>123</v>
          </cell>
          <cell r="BC328">
            <v>0</v>
          </cell>
          <cell r="BD328">
            <v>0</v>
          </cell>
          <cell r="BE328">
            <v>123</v>
          </cell>
          <cell r="BF328">
            <v>0</v>
          </cell>
          <cell r="BG328">
            <v>0</v>
          </cell>
          <cell r="BH328">
            <v>0</v>
          </cell>
          <cell r="BI328">
            <v>0</v>
          </cell>
          <cell r="BJ328">
            <v>0</v>
          </cell>
          <cell r="BK328">
            <v>0</v>
          </cell>
          <cell r="BL328">
            <v>123</v>
          </cell>
          <cell r="BM328">
            <v>0</v>
          </cell>
          <cell r="BN328">
            <v>0</v>
          </cell>
          <cell r="BO328">
            <v>123</v>
          </cell>
          <cell r="BP328">
            <v>0</v>
          </cell>
        </row>
        <row r="329">
          <cell r="A329" t="str">
            <v>0000010634</v>
          </cell>
          <cell r="B329" t="str">
            <v>205815_C_H CHEMICAL(JOHOR)</v>
          </cell>
          <cell r="C329" t="str">
            <v>J060000000</v>
          </cell>
          <cell r="D329">
            <v>0</v>
          </cell>
          <cell r="E329">
            <v>0</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139</v>
          </cell>
          <cell r="AX329">
            <v>0</v>
          </cell>
          <cell r="AY329">
            <v>0</v>
          </cell>
          <cell r="AZ329">
            <v>139</v>
          </cell>
          <cell r="BA329">
            <v>0</v>
          </cell>
          <cell r="BB329">
            <v>139</v>
          </cell>
          <cell r="BC329">
            <v>0</v>
          </cell>
          <cell r="BD329">
            <v>0</v>
          </cell>
          <cell r="BE329">
            <v>139</v>
          </cell>
          <cell r="BF329">
            <v>0</v>
          </cell>
          <cell r="BG329">
            <v>0</v>
          </cell>
          <cell r="BH329">
            <v>0</v>
          </cell>
          <cell r="BI329">
            <v>0</v>
          </cell>
          <cell r="BJ329">
            <v>0</v>
          </cell>
          <cell r="BK329">
            <v>0</v>
          </cell>
          <cell r="BL329">
            <v>139</v>
          </cell>
          <cell r="BM329">
            <v>0</v>
          </cell>
          <cell r="BN329">
            <v>0</v>
          </cell>
          <cell r="BO329">
            <v>139</v>
          </cell>
          <cell r="BP329">
            <v>0</v>
          </cell>
        </row>
        <row r="330">
          <cell r="A330" t="str">
            <v>0000010635</v>
          </cell>
          <cell r="B330" t="str">
            <v>205927_C_H CHEMICAL RESEARCH</v>
          </cell>
          <cell r="C330" t="str">
            <v>J060000000</v>
          </cell>
          <cell r="D330">
            <v>0</v>
          </cell>
          <cell r="E330">
            <v>0</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2</v>
          </cell>
          <cell r="AN330">
            <v>0</v>
          </cell>
          <cell r="AO330">
            <v>0</v>
          </cell>
          <cell r="AP330">
            <v>2</v>
          </cell>
          <cell r="AQ330">
            <v>0</v>
          </cell>
          <cell r="AR330">
            <v>0</v>
          </cell>
          <cell r="AS330">
            <v>0</v>
          </cell>
          <cell r="AT330">
            <v>0</v>
          </cell>
          <cell r="AU330">
            <v>0</v>
          </cell>
          <cell r="AV330">
            <v>0</v>
          </cell>
          <cell r="AW330">
            <v>0</v>
          </cell>
          <cell r="AX330">
            <v>0</v>
          </cell>
          <cell r="AY330">
            <v>0</v>
          </cell>
          <cell r="AZ330">
            <v>0</v>
          </cell>
          <cell r="BA330">
            <v>0</v>
          </cell>
          <cell r="BB330">
            <v>2</v>
          </cell>
          <cell r="BC330">
            <v>0</v>
          </cell>
          <cell r="BD330">
            <v>0</v>
          </cell>
          <cell r="BE330">
            <v>2</v>
          </cell>
          <cell r="BF330">
            <v>0</v>
          </cell>
          <cell r="BG330">
            <v>0</v>
          </cell>
          <cell r="BH330">
            <v>0</v>
          </cell>
          <cell r="BI330">
            <v>0</v>
          </cell>
          <cell r="BJ330">
            <v>0</v>
          </cell>
          <cell r="BK330">
            <v>0</v>
          </cell>
          <cell r="BL330">
            <v>2</v>
          </cell>
          <cell r="BM330">
            <v>0</v>
          </cell>
          <cell r="BN330">
            <v>0</v>
          </cell>
          <cell r="BO330">
            <v>2</v>
          </cell>
          <cell r="BP330">
            <v>0</v>
          </cell>
        </row>
        <row r="331">
          <cell r="A331" t="str">
            <v>0000010636</v>
          </cell>
          <cell r="B331" t="str">
            <v>205929_C_ﾋﾀﾁ ﾊﾞｯﾃﾘｰ</v>
          </cell>
          <cell r="C331" t="str">
            <v>J060000000</v>
          </cell>
          <cell r="D331">
            <v>0</v>
          </cell>
          <cell r="E331">
            <v>0</v>
          </cell>
          <cell r="F331">
            <v>0</v>
          </cell>
          <cell r="G331">
            <v>0</v>
          </cell>
          <cell r="H331">
            <v>0</v>
          </cell>
          <cell r="I331">
            <v>0</v>
          </cell>
          <cell r="J331">
            <v>0</v>
          </cell>
          <cell r="K331">
            <v>0</v>
          </cell>
          <cell r="L331">
            <v>0</v>
          </cell>
          <cell r="M331">
            <v>0</v>
          </cell>
          <cell r="N331">
            <v>0</v>
          </cell>
          <cell r="O331">
            <v>0</v>
          </cell>
          <cell r="P331">
            <v>0</v>
          </cell>
          <cell r="Q331">
            <v>0</v>
          </cell>
          <cell r="R331">
            <v>0</v>
          </cell>
          <cell r="S331">
            <v>4</v>
          </cell>
          <cell r="T331">
            <v>0</v>
          </cell>
          <cell r="U331">
            <v>0</v>
          </cell>
          <cell r="V331">
            <v>4</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3</v>
          </cell>
          <cell r="AN331">
            <v>0</v>
          </cell>
          <cell r="AO331">
            <v>0</v>
          </cell>
          <cell r="AP331">
            <v>3</v>
          </cell>
          <cell r="AQ331">
            <v>0</v>
          </cell>
          <cell r="AR331">
            <v>0</v>
          </cell>
          <cell r="AS331">
            <v>0</v>
          </cell>
          <cell r="AT331">
            <v>0</v>
          </cell>
          <cell r="AU331">
            <v>0</v>
          </cell>
          <cell r="AV331">
            <v>0</v>
          </cell>
          <cell r="AW331">
            <v>0</v>
          </cell>
          <cell r="AX331">
            <v>0</v>
          </cell>
          <cell r="AY331">
            <v>0</v>
          </cell>
          <cell r="AZ331">
            <v>0</v>
          </cell>
          <cell r="BA331">
            <v>0</v>
          </cell>
          <cell r="BB331">
            <v>7</v>
          </cell>
          <cell r="BC331">
            <v>0</v>
          </cell>
          <cell r="BD331">
            <v>0</v>
          </cell>
          <cell r="BE331">
            <v>7</v>
          </cell>
          <cell r="BF331">
            <v>0</v>
          </cell>
          <cell r="BG331">
            <v>0</v>
          </cell>
          <cell r="BH331">
            <v>0</v>
          </cell>
          <cell r="BI331">
            <v>0</v>
          </cell>
          <cell r="BJ331">
            <v>0</v>
          </cell>
          <cell r="BK331">
            <v>0</v>
          </cell>
          <cell r="BL331">
            <v>7</v>
          </cell>
          <cell r="BM331">
            <v>0</v>
          </cell>
          <cell r="BN331">
            <v>0</v>
          </cell>
          <cell r="BO331">
            <v>7</v>
          </cell>
          <cell r="BP331">
            <v>0</v>
          </cell>
        </row>
        <row r="332">
          <cell r="A332" t="str">
            <v>0000319845</v>
          </cell>
          <cell r="B332" t="str">
            <v>205930_C_HSTH</v>
          </cell>
          <cell r="C332" t="str">
            <v>J060000000</v>
          </cell>
          <cell r="D332">
            <v>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4</v>
          </cell>
          <cell r="AD332">
            <v>0</v>
          </cell>
          <cell r="AE332">
            <v>0</v>
          </cell>
          <cell r="AF332">
            <v>4</v>
          </cell>
          <cell r="AG332">
            <v>0</v>
          </cell>
          <cell r="AH332">
            <v>0</v>
          </cell>
          <cell r="AI332">
            <v>0</v>
          </cell>
          <cell r="AJ332">
            <v>0</v>
          </cell>
          <cell r="AK332">
            <v>0</v>
          </cell>
          <cell r="AL332">
            <v>0</v>
          </cell>
          <cell r="AM332">
            <v>1</v>
          </cell>
          <cell r="AN332">
            <v>0</v>
          </cell>
          <cell r="AO332">
            <v>0</v>
          </cell>
          <cell r="AP332">
            <v>1</v>
          </cell>
          <cell r="AQ332">
            <v>0</v>
          </cell>
          <cell r="AR332">
            <v>0</v>
          </cell>
          <cell r="AS332">
            <v>0</v>
          </cell>
          <cell r="AT332">
            <v>0</v>
          </cell>
          <cell r="AU332">
            <v>0</v>
          </cell>
          <cell r="AV332">
            <v>0</v>
          </cell>
          <cell r="AW332">
            <v>0</v>
          </cell>
          <cell r="AX332">
            <v>0</v>
          </cell>
          <cell r="AY332">
            <v>0</v>
          </cell>
          <cell r="AZ332">
            <v>0</v>
          </cell>
          <cell r="BA332">
            <v>0</v>
          </cell>
          <cell r="BB332">
            <v>5</v>
          </cell>
          <cell r="BC332">
            <v>0</v>
          </cell>
          <cell r="BD332">
            <v>0</v>
          </cell>
          <cell r="BE332">
            <v>5</v>
          </cell>
          <cell r="BF332">
            <v>0</v>
          </cell>
          <cell r="BG332">
            <v>0</v>
          </cell>
          <cell r="BH332">
            <v>0</v>
          </cell>
          <cell r="BI332">
            <v>0</v>
          </cell>
          <cell r="BJ332">
            <v>0</v>
          </cell>
          <cell r="BK332">
            <v>0</v>
          </cell>
          <cell r="BL332">
            <v>5</v>
          </cell>
          <cell r="BM332">
            <v>0</v>
          </cell>
          <cell r="BN332">
            <v>0</v>
          </cell>
          <cell r="BO332">
            <v>5</v>
          </cell>
          <cell r="BP332">
            <v>0</v>
          </cell>
        </row>
        <row r="333">
          <cell r="A333" t="str">
            <v>0000010638</v>
          </cell>
          <cell r="B333" t="str">
            <v>205980_C_H CHEMICAL(MALAYSIA)</v>
          </cell>
          <cell r="C333" t="str">
            <v>J060000000</v>
          </cell>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4</v>
          </cell>
          <cell r="AX333">
            <v>0</v>
          </cell>
          <cell r="AY333">
            <v>0</v>
          </cell>
          <cell r="AZ333">
            <v>4</v>
          </cell>
          <cell r="BA333">
            <v>0</v>
          </cell>
          <cell r="BB333">
            <v>4</v>
          </cell>
          <cell r="BC333">
            <v>0</v>
          </cell>
          <cell r="BD333">
            <v>0</v>
          </cell>
          <cell r="BE333">
            <v>4</v>
          </cell>
          <cell r="BF333">
            <v>0</v>
          </cell>
          <cell r="BG333">
            <v>0</v>
          </cell>
          <cell r="BH333">
            <v>0</v>
          </cell>
          <cell r="BI333">
            <v>0</v>
          </cell>
          <cell r="BJ333">
            <v>0</v>
          </cell>
          <cell r="BK333">
            <v>0</v>
          </cell>
          <cell r="BL333">
            <v>4</v>
          </cell>
          <cell r="BM333">
            <v>0</v>
          </cell>
          <cell r="BN333">
            <v>0</v>
          </cell>
          <cell r="BO333">
            <v>4</v>
          </cell>
          <cell r="BP333">
            <v>0</v>
          </cell>
        </row>
        <row r="334">
          <cell r="A334" t="str">
            <v>0000010673</v>
          </cell>
          <cell r="B334" t="str">
            <v>205982_C_ﾌｯｻﾝJB</v>
          </cell>
          <cell r="C334" t="str">
            <v>J060000000</v>
          </cell>
          <cell r="D334">
            <v>0</v>
          </cell>
          <cell r="E334">
            <v>0</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1</v>
          </cell>
          <cell r="AD334">
            <v>0</v>
          </cell>
          <cell r="AE334">
            <v>0</v>
          </cell>
          <cell r="AF334">
            <v>1</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1</v>
          </cell>
          <cell r="AX334">
            <v>0</v>
          </cell>
          <cell r="AY334">
            <v>0</v>
          </cell>
          <cell r="AZ334">
            <v>1</v>
          </cell>
          <cell r="BA334">
            <v>0</v>
          </cell>
          <cell r="BB334">
            <v>2</v>
          </cell>
          <cell r="BC334">
            <v>0</v>
          </cell>
          <cell r="BD334">
            <v>0</v>
          </cell>
          <cell r="BE334">
            <v>2</v>
          </cell>
          <cell r="BF334">
            <v>0</v>
          </cell>
          <cell r="BG334">
            <v>0</v>
          </cell>
          <cell r="BH334">
            <v>0</v>
          </cell>
          <cell r="BI334">
            <v>0</v>
          </cell>
          <cell r="BJ334">
            <v>0</v>
          </cell>
          <cell r="BK334">
            <v>0</v>
          </cell>
          <cell r="BL334">
            <v>2</v>
          </cell>
          <cell r="BM334">
            <v>0</v>
          </cell>
          <cell r="BN334">
            <v>0</v>
          </cell>
          <cell r="BO334">
            <v>2</v>
          </cell>
          <cell r="BP334">
            <v>0</v>
          </cell>
        </row>
        <row r="335">
          <cell r="A335" t="str">
            <v>0000010675</v>
          </cell>
          <cell r="B335" t="str">
            <v>205983_C_ｿｼｭｳ</v>
          </cell>
          <cell r="C335" t="str">
            <v>J060000000</v>
          </cell>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142</v>
          </cell>
          <cell r="AX335">
            <v>0</v>
          </cell>
          <cell r="AY335">
            <v>0</v>
          </cell>
          <cell r="AZ335">
            <v>142</v>
          </cell>
          <cell r="BA335">
            <v>0</v>
          </cell>
          <cell r="BB335">
            <v>142</v>
          </cell>
          <cell r="BC335">
            <v>0</v>
          </cell>
          <cell r="BD335">
            <v>0</v>
          </cell>
          <cell r="BE335">
            <v>142</v>
          </cell>
          <cell r="BF335">
            <v>0</v>
          </cell>
          <cell r="BG335">
            <v>0</v>
          </cell>
          <cell r="BH335">
            <v>0</v>
          </cell>
          <cell r="BI335">
            <v>0</v>
          </cell>
          <cell r="BJ335">
            <v>0</v>
          </cell>
          <cell r="BK335">
            <v>0</v>
          </cell>
          <cell r="BL335">
            <v>142</v>
          </cell>
          <cell r="BM335">
            <v>0</v>
          </cell>
          <cell r="BN335">
            <v>0</v>
          </cell>
          <cell r="BO335">
            <v>142</v>
          </cell>
          <cell r="BP335">
            <v>0</v>
          </cell>
        </row>
        <row r="336">
          <cell r="A336" t="str">
            <v>0000010677</v>
          </cell>
          <cell r="B336" t="str">
            <v>205984_C_ﾔﾝﾀｲ</v>
          </cell>
          <cell r="C336" t="str">
            <v>J060000000</v>
          </cell>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3</v>
          </cell>
          <cell r="AD336">
            <v>0</v>
          </cell>
          <cell r="AE336">
            <v>0</v>
          </cell>
          <cell r="AF336">
            <v>3</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1</v>
          </cell>
          <cell r="AX336">
            <v>0</v>
          </cell>
          <cell r="AY336">
            <v>0</v>
          </cell>
          <cell r="AZ336">
            <v>1</v>
          </cell>
          <cell r="BA336">
            <v>0</v>
          </cell>
          <cell r="BB336">
            <v>4</v>
          </cell>
          <cell r="BC336">
            <v>0</v>
          </cell>
          <cell r="BD336">
            <v>0</v>
          </cell>
          <cell r="BE336">
            <v>4</v>
          </cell>
          <cell r="BF336">
            <v>0</v>
          </cell>
          <cell r="BG336">
            <v>0</v>
          </cell>
          <cell r="BH336">
            <v>0</v>
          </cell>
          <cell r="BI336">
            <v>0</v>
          </cell>
          <cell r="BJ336">
            <v>0</v>
          </cell>
          <cell r="BK336">
            <v>0</v>
          </cell>
          <cell r="BL336">
            <v>4</v>
          </cell>
          <cell r="BM336">
            <v>0</v>
          </cell>
          <cell r="BN336">
            <v>0</v>
          </cell>
          <cell r="BO336">
            <v>4</v>
          </cell>
          <cell r="BP336">
            <v>0</v>
          </cell>
        </row>
        <row r="337">
          <cell r="A337" t="str">
            <v>0000443933</v>
          </cell>
          <cell r="B337" t="str">
            <v>205985_C_HCCQ</v>
          </cell>
          <cell r="C337" t="str">
            <v>J060000000</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5</v>
          </cell>
          <cell r="AX337">
            <v>0</v>
          </cell>
          <cell r="AY337">
            <v>0</v>
          </cell>
          <cell r="AZ337">
            <v>5</v>
          </cell>
          <cell r="BA337">
            <v>0</v>
          </cell>
          <cell r="BB337">
            <v>5</v>
          </cell>
          <cell r="BC337">
            <v>0</v>
          </cell>
          <cell r="BD337">
            <v>0</v>
          </cell>
          <cell r="BE337">
            <v>5</v>
          </cell>
          <cell r="BF337">
            <v>0</v>
          </cell>
          <cell r="BG337">
            <v>0</v>
          </cell>
          <cell r="BH337">
            <v>0</v>
          </cell>
          <cell r="BI337">
            <v>0</v>
          </cell>
          <cell r="BJ337">
            <v>0</v>
          </cell>
          <cell r="BK337">
            <v>0</v>
          </cell>
          <cell r="BL337">
            <v>5</v>
          </cell>
          <cell r="BM337">
            <v>0</v>
          </cell>
          <cell r="BN337">
            <v>0</v>
          </cell>
          <cell r="BO337">
            <v>5</v>
          </cell>
          <cell r="BP337">
            <v>0</v>
          </cell>
        </row>
        <row r="338">
          <cell r="A338" t="str">
            <v>0000341878</v>
          </cell>
          <cell r="B338" t="str">
            <v>205990_C_HPMT</v>
          </cell>
          <cell r="C338" t="str">
            <v>J060000000</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463</v>
          </cell>
          <cell r="AX338">
            <v>0</v>
          </cell>
          <cell r="AY338">
            <v>0</v>
          </cell>
          <cell r="AZ338">
            <v>463</v>
          </cell>
          <cell r="BA338">
            <v>0</v>
          </cell>
          <cell r="BB338">
            <v>463</v>
          </cell>
          <cell r="BC338">
            <v>0</v>
          </cell>
          <cell r="BD338">
            <v>0</v>
          </cell>
          <cell r="BE338">
            <v>463</v>
          </cell>
          <cell r="BF338">
            <v>0</v>
          </cell>
          <cell r="BG338">
            <v>0</v>
          </cell>
          <cell r="BH338">
            <v>0</v>
          </cell>
          <cell r="BI338">
            <v>0</v>
          </cell>
          <cell r="BJ338">
            <v>0</v>
          </cell>
          <cell r="BK338">
            <v>0</v>
          </cell>
          <cell r="BL338">
            <v>463</v>
          </cell>
          <cell r="BM338">
            <v>0</v>
          </cell>
          <cell r="BN338">
            <v>0</v>
          </cell>
          <cell r="BO338">
            <v>463</v>
          </cell>
          <cell r="BP338">
            <v>0</v>
          </cell>
        </row>
        <row r="339">
          <cell r="A339" t="str">
            <v>0000362464</v>
          </cell>
          <cell r="B339" t="str">
            <v>205991_C_HCID</v>
          </cell>
          <cell r="C339" t="str">
            <v>J060000000</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10</v>
          </cell>
          <cell r="AN339">
            <v>0</v>
          </cell>
          <cell r="AO339">
            <v>0</v>
          </cell>
          <cell r="AP339">
            <v>10</v>
          </cell>
          <cell r="AQ339">
            <v>0</v>
          </cell>
          <cell r="AR339">
            <v>0</v>
          </cell>
          <cell r="AS339">
            <v>0</v>
          </cell>
          <cell r="AT339">
            <v>0</v>
          </cell>
          <cell r="AU339">
            <v>0</v>
          </cell>
          <cell r="AV339">
            <v>0</v>
          </cell>
          <cell r="AW339">
            <v>50</v>
          </cell>
          <cell r="AX339">
            <v>0</v>
          </cell>
          <cell r="AY339">
            <v>0</v>
          </cell>
          <cell r="AZ339">
            <v>50</v>
          </cell>
          <cell r="BA339">
            <v>0</v>
          </cell>
          <cell r="BB339">
            <v>60</v>
          </cell>
          <cell r="BC339">
            <v>0</v>
          </cell>
          <cell r="BD339">
            <v>0</v>
          </cell>
          <cell r="BE339">
            <v>60</v>
          </cell>
          <cell r="BF339">
            <v>0</v>
          </cell>
          <cell r="BG339">
            <v>0</v>
          </cell>
          <cell r="BH339">
            <v>0</v>
          </cell>
          <cell r="BI339">
            <v>0</v>
          </cell>
          <cell r="BJ339">
            <v>0</v>
          </cell>
          <cell r="BK339">
            <v>0</v>
          </cell>
          <cell r="BL339">
            <v>60</v>
          </cell>
          <cell r="BM339">
            <v>0</v>
          </cell>
          <cell r="BN339">
            <v>0</v>
          </cell>
          <cell r="BO339">
            <v>60</v>
          </cell>
          <cell r="BP339">
            <v>0</v>
          </cell>
        </row>
        <row r="340">
          <cell r="A340" t="str">
            <v>0000381552</v>
          </cell>
          <cell r="B340" t="str">
            <v>205992_C_ﾋﾀﾁｶｾｲﾁｭｳｺﾞｸﾄｳｼ</v>
          </cell>
          <cell r="C340" t="str">
            <v>J060000000</v>
          </cell>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4</v>
          </cell>
          <cell r="AN340">
            <v>0</v>
          </cell>
          <cell r="AO340">
            <v>0</v>
          </cell>
          <cell r="AP340">
            <v>4</v>
          </cell>
          <cell r="AQ340">
            <v>0</v>
          </cell>
          <cell r="AR340">
            <v>0</v>
          </cell>
          <cell r="AS340">
            <v>0</v>
          </cell>
          <cell r="AT340">
            <v>0</v>
          </cell>
          <cell r="AU340">
            <v>0</v>
          </cell>
          <cell r="AV340">
            <v>0</v>
          </cell>
          <cell r="AW340">
            <v>0</v>
          </cell>
          <cell r="AX340">
            <v>0</v>
          </cell>
          <cell r="AY340">
            <v>0</v>
          </cell>
          <cell r="AZ340">
            <v>0</v>
          </cell>
          <cell r="BA340">
            <v>0</v>
          </cell>
          <cell r="BB340">
            <v>4</v>
          </cell>
          <cell r="BC340">
            <v>0</v>
          </cell>
          <cell r="BD340">
            <v>0</v>
          </cell>
          <cell r="BE340">
            <v>4</v>
          </cell>
          <cell r="BF340">
            <v>0</v>
          </cell>
          <cell r="BG340">
            <v>0</v>
          </cell>
          <cell r="BH340">
            <v>0</v>
          </cell>
          <cell r="BI340">
            <v>0</v>
          </cell>
          <cell r="BJ340">
            <v>0</v>
          </cell>
          <cell r="BK340">
            <v>0</v>
          </cell>
          <cell r="BL340">
            <v>4</v>
          </cell>
          <cell r="BM340">
            <v>0</v>
          </cell>
          <cell r="BN340">
            <v>0</v>
          </cell>
          <cell r="BO340">
            <v>4</v>
          </cell>
          <cell r="BP340">
            <v>0</v>
          </cell>
        </row>
        <row r="341">
          <cell r="A341" t="str">
            <v>0000381636</v>
          </cell>
          <cell r="B341" t="str">
            <v>205993_C_ﾅﾝﾂｳ</v>
          </cell>
          <cell r="C341" t="str">
            <v>J060000000</v>
          </cell>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1</v>
          </cell>
          <cell r="AN341">
            <v>0</v>
          </cell>
          <cell r="AO341">
            <v>0</v>
          </cell>
          <cell r="AP341">
            <v>1</v>
          </cell>
          <cell r="AQ341">
            <v>0</v>
          </cell>
          <cell r="AR341">
            <v>0</v>
          </cell>
          <cell r="AS341">
            <v>0</v>
          </cell>
          <cell r="AT341">
            <v>0</v>
          </cell>
          <cell r="AU341">
            <v>0</v>
          </cell>
          <cell r="AV341">
            <v>0</v>
          </cell>
          <cell r="AW341">
            <v>11</v>
          </cell>
          <cell r="AX341">
            <v>0</v>
          </cell>
          <cell r="AY341">
            <v>0</v>
          </cell>
          <cell r="AZ341">
            <v>11</v>
          </cell>
          <cell r="BA341">
            <v>0</v>
          </cell>
          <cell r="BB341">
            <v>12</v>
          </cell>
          <cell r="BC341">
            <v>0</v>
          </cell>
          <cell r="BD341">
            <v>0</v>
          </cell>
          <cell r="BE341">
            <v>12</v>
          </cell>
          <cell r="BF341">
            <v>0</v>
          </cell>
          <cell r="BG341">
            <v>0</v>
          </cell>
          <cell r="BH341">
            <v>0</v>
          </cell>
          <cell r="BI341">
            <v>0</v>
          </cell>
          <cell r="BJ341">
            <v>0</v>
          </cell>
          <cell r="BK341">
            <v>0</v>
          </cell>
          <cell r="BL341">
            <v>12</v>
          </cell>
          <cell r="BM341">
            <v>0</v>
          </cell>
          <cell r="BN341">
            <v>0</v>
          </cell>
          <cell r="BO341">
            <v>12</v>
          </cell>
          <cell r="BP341">
            <v>0</v>
          </cell>
        </row>
        <row r="342">
          <cell r="A342" t="str">
            <v>0000381696</v>
          </cell>
          <cell r="B342" t="str">
            <v>205994_C_HCZZ</v>
          </cell>
          <cell r="C342" t="str">
            <v>J060000000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2</v>
          </cell>
          <cell r="T342">
            <v>0</v>
          </cell>
          <cell r="U342">
            <v>0</v>
          </cell>
          <cell r="V342">
            <v>2</v>
          </cell>
          <cell r="W342">
            <v>0</v>
          </cell>
          <cell r="X342">
            <v>0</v>
          </cell>
          <cell r="Y342">
            <v>0</v>
          </cell>
          <cell r="Z342">
            <v>0</v>
          </cell>
          <cell r="AA342">
            <v>0</v>
          </cell>
          <cell r="AB342">
            <v>0</v>
          </cell>
          <cell r="AC342">
            <v>0</v>
          </cell>
          <cell r="AD342">
            <v>0</v>
          </cell>
          <cell r="AE342">
            <v>0</v>
          </cell>
          <cell r="AF342">
            <v>0</v>
          </cell>
          <cell r="AG342">
            <v>0</v>
          </cell>
          <cell r="AH342">
            <v>7</v>
          </cell>
          <cell r="AI342">
            <v>0</v>
          </cell>
          <cell r="AJ342">
            <v>0</v>
          </cell>
          <cell r="AK342">
            <v>7</v>
          </cell>
          <cell r="AL342">
            <v>0</v>
          </cell>
          <cell r="AM342">
            <v>2</v>
          </cell>
          <cell r="AN342">
            <v>0</v>
          </cell>
          <cell r="AO342">
            <v>0</v>
          </cell>
          <cell r="AP342">
            <v>2</v>
          </cell>
          <cell r="AQ342">
            <v>0</v>
          </cell>
          <cell r="AR342">
            <v>0</v>
          </cell>
          <cell r="AS342">
            <v>0</v>
          </cell>
          <cell r="AT342">
            <v>0</v>
          </cell>
          <cell r="AU342">
            <v>0</v>
          </cell>
          <cell r="AV342">
            <v>0</v>
          </cell>
          <cell r="AW342">
            <v>1</v>
          </cell>
          <cell r="AX342">
            <v>0</v>
          </cell>
          <cell r="AY342">
            <v>0</v>
          </cell>
          <cell r="AZ342">
            <v>1</v>
          </cell>
          <cell r="BA342">
            <v>0</v>
          </cell>
          <cell r="BB342">
            <v>12</v>
          </cell>
          <cell r="BC342">
            <v>0</v>
          </cell>
          <cell r="BD342">
            <v>0</v>
          </cell>
          <cell r="BE342">
            <v>12</v>
          </cell>
          <cell r="BF342">
            <v>0</v>
          </cell>
          <cell r="BG342">
            <v>0</v>
          </cell>
          <cell r="BH342">
            <v>0</v>
          </cell>
          <cell r="BI342">
            <v>0</v>
          </cell>
          <cell r="BJ342">
            <v>0</v>
          </cell>
          <cell r="BK342">
            <v>0</v>
          </cell>
          <cell r="BL342">
            <v>12</v>
          </cell>
          <cell r="BM342">
            <v>0</v>
          </cell>
          <cell r="BN342">
            <v>0</v>
          </cell>
          <cell r="BO342">
            <v>12</v>
          </cell>
          <cell r="BP342">
            <v>0</v>
          </cell>
        </row>
        <row r="343">
          <cell r="A343" t="str">
            <v>0000385417</v>
          </cell>
          <cell r="B343" t="str">
            <v>205995_C_AJF</v>
          </cell>
          <cell r="C343" t="str">
            <v>J060000000</v>
          </cell>
          <cell r="D343">
            <v>0</v>
          </cell>
          <cell r="E343">
            <v>0</v>
          </cell>
          <cell r="F343">
            <v>0</v>
          </cell>
          <cell r="G343">
            <v>0</v>
          </cell>
          <cell r="H343">
            <v>0</v>
          </cell>
          <cell r="I343">
            <v>0</v>
          </cell>
          <cell r="J343">
            <v>0</v>
          </cell>
          <cell r="K343">
            <v>0</v>
          </cell>
          <cell r="L343">
            <v>0</v>
          </cell>
          <cell r="M343">
            <v>0</v>
          </cell>
          <cell r="N343">
            <v>0</v>
          </cell>
          <cell r="O343">
            <v>0</v>
          </cell>
          <cell r="P343">
            <v>0</v>
          </cell>
          <cell r="Q343">
            <v>0</v>
          </cell>
          <cell r="R343">
            <v>0</v>
          </cell>
          <cell r="S343">
            <v>125</v>
          </cell>
          <cell r="T343">
            <v>0</v>
          </cell>
          <cell r="U343">
            <v>0</v>
          </cell>
          <cell r="V343">
            <v>125</v>
          </cell>
          <cell r="W343">
            <v>0</v>
          </cell>
          <cell r="X343">
            <v>3</v>
          </cell>
          <cell r="Y343">
            <v>0</v>
          </cell>
          <cell r="Z343">
            <v>0</v>
          </cell>
          <cell r="AA343">
            <v>3</v>
          </cell>
          <cell r="AB343">
            <v>0</v>
          </cell>
          <cell r="AC343">
            <v>124</v>
          </cell>
          <cell r="AD343">
            <v>0</v>
          </cell>
          <cell r="AE343">
            <v>0</v>
          </cell>
          <cell r="AF343">
            <v>124</v>
          </cell>
          <cell r="AG343">
            <v>0</v>
          </cell>
          <cell r="AH343">
            <v>2</v>
          </cell>
          <cell r="AI343">
            <v>0</v>
          </cell>
          <cell r="AJ343">
            <v>0</v>
          </cell>
          <cell r="AK343">
            <v>2</v>
          </cell>
          <cell r="AL343">
            <v>0</v>
          </cell>
          <cell r="AM343">
            <v>6</v>
          </cell>
          <cell r="AN343">
            <v>0</v>
          </cell>
          <cell r="AO343">
            <v>0</v>
          </cell>
          <cell r="AP343">
            <v>6</v>
          </cell>
          <cell r="AQ343">
            <v>0</v>
          </cell>
          <cell r="AR343">
            <v>0</v>
          </cell>
          <cell r="AS343">
            <v>0</v>
          </cell>
          <cell r="AT343">
            <v>0</v>
          </cell>
          <cell r="AU343">
            <v>0</v>
          </cell>
          <cell r="AV343">
            <v>0</v>
          </cell>
          <cell r="AW343">
            <v>0</v>
          </cell>
          <cell r="AX343">
            <v>0</v>
          </cell>
          <cell r="AY343">
            <v>0</v>
          </cell>
          <cell r="AZ343">
            <v>0</v>
          </cell>
          <cell r="BA343">
            <v>0</v>
          </cell>
          <cell r="BB343">
            <v>260</v>
          </cell>
          <cell r="BC343">
            <v>0</v>
          </cell>
          <cell r="BD343">
            <v>0</v>
          </cell>
          <cell r="BE343">
            <v>260</v>
          </cell>
          <cell r="BF343">
            <v>0</v>
          </cell>
          <cell r="BG343">
            <v>0</v>
          </cell>
          <cell r="BH343">
            <v>0</v>
          </cell>
          <cell r="BI343">
            <v>0</v>
          </cell>
          <cell r="BJ343">
            <v>0</v>
          </cell>
          <cell r="BK343">
            <v>0</v>
          </cell>
          <cell r="BL343">
            <v>260</v>
          </cell>
          <cell r="BM343">
            <v>0</v>
          </cell>
          <cell r="BN343">
            <v>0</v>
          </cell>
          <cell r="BO343">
            <v>260</v>
          </cell>
          <cell r="BP343">
            <v>0</v>
          </cell>
        </row>
        <row r="344">
          <cell r="A344" t="str">
            <v>0000401225</v>
          </cell>
          <cell r="B344" t="str">
            <v>205996_C_HCEM(GZ)</v>
          </cell>
          <cell r="C344" t="str">
            <v>J060000000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7</v>
          </cell>
          <cell r="AX344">
            <v>0</v>
          </cell>
          <cell r="AY344">
            <v>0</v>
          </cell>
          <cell r="AZ344">
            <v>7</v>
          </cell>
          <cell r="BA344">
            <v>0</v>
          </cell>
          <cell r="BB344">
            <v>7</v>
          </cell>
          <cell r="BC344">
            <v>0</v>
          </cell>
          <cell r="BD344">
            <v>0</v>
          </cell>
          <cell r="BE344">
            <v>7</v>
          </cell>
          <cell r="BF344">
            <v>0</v>
          </cell>
          <cell r="BG344">
            <v>0</v>
          </cell>
          <cell r="BH344">
            <v>0</v>
          </cell>
          <cell r="BI344">
            <v>0</v>
          </cell>
          <cell r="BJ344">
            <v>0</v>
          </cell>
          <cell r="BK344">
            <v>0</v>
          </cell>
          <cell r="BL344">
            <v>7</v>
          </cell>
          <cell r="BM344">
            <v>0</v>
          </cell>
          <cell r="BN344">
            <v>0</v>
          </cell>
          <cell r="BO344">
            <v>7</v>
          </cell>
          <cell r="BP344">
            <v>0</v>
          </cell>
        </row>
        <row r="345">
          <cell r="A345" t="str">
            <v>0000198060</v>
          </cell>
          <cell r="B345" t="str">
            <v>205997_C_HCEM(HK)</v>
          </cell>
          <cell r="C345" t="str">
            <v>J060000000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13</v>
          </cell>
          <cell r="T345">
            <v>0</v>
          </cell>
          <cell r="U345">
            <v>0</v>
          </cell>
          <cell r="V345">
            <v>13</v>
          </cell>
          <cell r="W345">
            <v>0</v>
          </cell>
          <cell r="X345">
            <v>0</v>
          </cell>
          <cell r="Y345">
            <v>0</v>
          </cell>
          <cell r="Z345">
            <v>0</v>
          </cell>
          <cell r="AA345">
            <v>0</v>
          </cell>
          <cell r="AB345">
            <v>0</v>
          </cell>
          <cell r="AC345">
            <v>16</v>
          </cell>
          <cell r="AD345">
            <v>0</v>
          </cell>
          <cell r="AE345">
            <v>0</v>
          </cell>
          <cell r="AF345">
            <v>16</v>
          </cell>
          <cell r="AG345">
            <v>0</v>
          </cell>
          <cell r="AH345">
            <v>0</v>
          </cell>
          <cell r="AI345">
            <v>0</v>
          </cell>
          <cell r="AJ345">
            <v>0</v>
          </cell>
          <cell r="AK345">
            <v>0</v>
          </cell>
          <cell r="AL345">
            <v>0</v>
          </cell>
          <cell r="AM345">
            <v>1</v>
          </cell>
          <cell r="AN345">
            <v>0</v>
          </cell>
          <cell r="AO345">
            <v>0</v>
          </cell>
          <cell r="AP345">
            <v>1</v>
          </cell>
          <cell r="AQ345">
            <v>0</v>
          </cell>
          <cell r="AR345">
            <v>0</v>
          </cell>
          <cell r="AS345">
            <v>0</v>
          </cell>
          <cell r="AT345">
            <v>0</v>
          </cell>
          <cell r="AU345">
            <v>0</v>
          </cell>
          <cell r="AV345">
            <v>0</v>
          </cell>
          <cell r="AW345">
            <v>0</v>
          </cell>
          <cell r="AX345">
            <v>0</v>
          </cell>
          <cell r="AY345">
            <v>0</v>
          </cell>
          <cell r="AZ345">
            <v>0</v>
          </cell>
          <cell r="BA345">
            <v>0</v>
          </cell>
          <cell r="BB345">
            <v>30</v>
          </cell>
          <cell r="BC345">
            <v>0</v>
          </cell>
          <cell r="BD345">
            <v>0</v>
          </cell>
          <cell r="BE345">
            <v>30</v>
          </cell>
          <cell r="BF345">
            <v>0</v>
          </cell>
          <cell r="BG345">
            <v>0</v>
          </cell>
          <cell r="BH345">
            <v>0</v>
          </cell>
          <cell r="BI345">
            <v>0</v>
          </cell>
          <cell r="BJ345">
            <v>0</v>
          </cell>
          <cell r="BK345">
            <v>0</v>
          </cell>
          <cell r="BL345">
            <v>30</v>
          </cell>
          <cell r="BM345">
            <v>0</v>
          </cell>
          <cell r="BN345">
            <v>0</v>
          </cell>
          <cell r="BO345">
            <v>30</v>
          </cell>
          <cell r="BP345">
            <v>0</v>
          </cell>
        </row>
        <row r="346">
          <cell r="A346" t="str">
            <v>0000415836</v>
          </cell>
          <cell r="B346" t="str">
            <v>205998_C_HCET</v>
          </cell>
          <cell r="C346" t="str">
            <v>J060000000</v>
          </cell>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7</v>
          </cell>
          <cell r="T346">
            <v>0</v>
          </cell>
          <cell r="U346">
            <v>0</v>
          </cell>
          <cell r="V346">
            <v>7</v>
          </cell>
          <cell r="W346">
            <v>0</v>
          </cell>
          <cell r="X346">
            <v>6</v>
          </cell>
          <cell r="Y346">
            <v>0</v>
          </cell>
          <cell r="Z346">
            <v>0</v>
          </cell>
          <cell r="AA346">
            <v>6</v>
          </cell>
          <cell r="AB346">
            <v>0</v>
          </cell>
          <cell r="AC346">
            <v>4</v>
          </cell>
          <cell r="AD346">
            <v>0</v>
          </cell>
          <cell r="AE346">
            <v>0</v>
          </cell>
          <cell r="AF346">
            <v>4</v>
          </cell>
          <cell r="AG346">
            <v>0</v>
          </cell>
          <cell r="AH346">
            <v>0</v>
          </cell>
          <cell r="AI346">
            <v>0</v>
          </cell>
          <cell r="AJ346">
            <v>0</v>
          </cell>
          <cell r="AK346">
            <v>0</v>
          </cell>
          <cell r="AL346">
            <v>0</v>
          </cell>
          <cell r="AM346">
            <v>1</v>
          </cell>
          <cell r="AN346">
            <v>0</v>
          </cell>
          <cell r="AO346">
            <v>0</v>
          </cell>
          <cell r="AP346">
            <v>1</v>
          </cell>
          <cell r="AQ346">
            <v>0</v>
          </cell>
          <cell r="AR346">
            <v>0</v>
          </cell>
          <cell r="AS346">
            <v>0</v>
          </cell>
          <cell r="AT346">
            <v>0</v>
          </cell>
          <cell r="AU346">
            <v>0</v>
          </cell>
          <cell r="AV346">
            <v>0</v>
          </cell>
          <cell r="AW346">
            <v>0</v>
          </cell>
          <cell r="AX346">
            <v>0</v>
          </cell>
          <cell r="AY346">
            <v>0</v>
          </cell>
          <cell r="AZ346">
            <v>0</v>
          </cell>
          <cell r="BA346">
            <v>0</v>
          </cell>
          <cell r="BB346">
            <v>18</v>
          </cell>
          <cell r="BC346">
            <v>0</v>
          </cell>
          <cell r="BD346">
            <v>0</v>
          </cell>
          <cell r="BE346">
            <v>18</v>
          </cell>
          <cell r="BF346">
            <v>0</v>
          </cell>
          <cell r="BG346">
            <v>0</v>
          </cell>
          <cell r="BH346">
            <v>0</v>
          </cell>
          <cell r="BI346">
            <v>0</v>
          </cell>
          <cell r="BJ346">
            <v>0</v>
          </cell>
          <cell r="BK346">
            <v>0</v>
          </cell>
          <cell r="BL346">
            <v>18</v>
          </cell>
          <cell r="BM346">
            <v>0</v>
          </cell>
          <cell r="BN346">
            <v>0</v>
          </cell>
          <cell r="BO346">
            <v>18</v>
          </cell>
          <cell r="BP346">
            <v>0</v>
          </cell>
        </row>
        <row r="347">
          <cell r="A347" t="str">
            <v>0000011134</v>
          </cell>
          <cell r="B347" t="str">
            <v>214110_C_日立ｺﾐｭﾆｹｰｼｮﾝﾈｯﾄﾜｰｸｽ株式会社</v>
          </cell>
          <cell r="C347" t="str">
            <v>J010000000</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32</v>
          </cell>
          <cell r="T347">
            <v>0</v>
          </cell>
          <cell r="U347">
            <v>0</v>
          </cell>
          <cell r="V347">
            <v>32</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12</v>
          </cell>
          <cell r="AN347">
            <v>0</v>
          </cell>
          <cell r="AO347">
            <v>0</v>
          </cell>
          <cell r="AP347">
            <v>12</v>
          </cell>
          <cell r="AQ347">
            <v>0</v>
          </cell>
          <cell r="AR347">
            <v>0</v>
          </cell>
          <cell r="AS347">
            <v>0</v>
          </cell>
          <cell r="AT347">
            <v>0</v>
          </cell>
          <cell r="AU347">
            <v>0</v>
          </cell>
          <cell r="AV347">
            <v>0</v>
          </cell>
          <cell r="AW347">
            <v>0</v>
          </cell>
          <cell r="AX347">
            <v>0</v>
          </cell>
          <cell r="AY347">
            <v>0</v>
          </cell>
          <cell r="AZ347">
            <v>0</v>
          </cell>
          <cell r="BA347">
            <v>0</v>
          </cell>
          <cell r="BB347">
            <v>44</v>
          </cell>
          <cell r="BC347">
            <v>0</v>
          </cell>
          <cell r="BD347">
            <v>0</v>
          </cell>
          <cell r="BE347">
            <v>44</v>
          </cell>
          <cell r="BF347">
            <v>0</v>
          </cell>
          <cell r="BG347">
            <v>0</v>
          </cell>
          <cell r="BH347">
            <v>0</v>
          </cell>
          <cell r="BI347">
            <v>0</v>
          </cell>
          <cell r="BJ347">
            <v>0</v>
          </cell>
          <cell r="BK347">
            <v>0</v>
          </cell>
          <cell r="BL347">
            <v>44</v>
          </cell>
          <cell r="BM347">
            <v>0</v>
          </cell>
          <cell r="BN347">
            <v>0</v>
          </cell>
          <cell r="BO347">
            <v>44</v>
          </cell>
          <cell r="BP347">
            <v>0</v>
          </cell>
        </row>
        <row r="348">
          <cell r="A348" t="str">
            <v>0000010557</v>
          </cell>
          <cell r="B348" t="str">
            <v>216_C_日立ｷｬﾋﾟﾀﾙ</v>
          </cell>
          <cell r="C348" t="str">
            <v>J100000000</v>
          </cell>
          <cell r="D348">
            <v>0</v>
          </cell>
          <cell r="E348">
            <v>0</v>
          </cell>
          <cell r="F348">
            <v>55088</v>
          </cell>
          <cell r="G348">
            <v>55088</v>
          </cell>
          <cell r="H348">
            <v>0</v>
          </cell>
          <cell r="I348">
            <v>0</v>
          </cell>
          <cell r="J348">
            <v>0</v>
          </cell>
          <cell r="K348">
            <v>0</v>
          </cell>
          <cell r="L348">
            <v>0</v>
          </cell>
          <cell r="M348">
            <v>0</v>
          </cell>
          <cell r="N348">
            <v>13165</v>
          </cell>
          <cell r="O348">
            <v>0</v>
          </cell>
          <cell r="P348">
            <v>0</v>
          </cell>
          <cell r="Q348">
            <v>13165</v>
          </cell>
          <cell r="R348">
            <v>0</v>
          </cell>
          <cell r="S348">
            <v>7</v>
          </cell>
          <cell r="T348">
            <v>0</v>
          </cell>
          <cell r="U348">
            <v>0</v>
          </cell>
          <cell r="V348">
            <v>7</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3</v>
          </cell>
          <cell r="AN348">
            <v>0</v>
          </cell>
          <cell r="AO348">
            <v>0</v>
          </cell>
          <cell r="AP348">
            <v>3</v>
          </cell>
          <cell r="AQ348">
            <v>0</v>
          </cell>
          <cell r="AR348">
            <v>0</v>
          </cell>
          <cell r="AS348">
            <v>0</v>
          </cell>
          <cell r="AT348">
            <v>0</v>
          </cell>
          <cell r="AU348">
            <v>0</v>
          </cell>
          <cell r="AV348">
            <v>0</v>
          </cell>
          <cell r="AW348">
            <v>43</v>
          </cell>
          <cell r="AX348">
            <v>0</v>
          </cell>
          <cell r="AY348">
            <v>0</v>
          </cell>
          <cell r="AZ348">
            <v>43</v>
          </cell>
          <cell r="BA348">
            <v>0</v>
          </cell>
          <cell r="BB348">
            <v>53</v>
          </cell>
          <cell r="BC348">
            <v>0</v>
          </cell>
          <cell r="BD348">
            <v>0</v>
          </cell>
          <cell r="BE348">
            <v>53</v>
          </cell>
          <cell r="BF348">
            <v>0</v>
          </cell>
          <cell r="BG348">
            <v>13165</v>
          </cell>
          <cell r="BH348">
            <v>0</v>
          </cell>
          <cell r="BI348">
            <v>55088</v>
          </cell>
          <cell r="BJ348">
            <v>68253</v>
          </cell>
          <cell r="BK348">
            <v>0</v>
          </cell>
          <cell r="BL348">
            <v>13218</v>
          </cell>
          <cell r="BM348">
            <v>0</v>
          </cell>
          <cell r="BN348">
            <v>55088</v>
          </cell>
          <cell r="BO348">
            <v>68306</v>
          </cell>
          <cell r="BP348">
            <v>0</v>
          </cell>
        </row>
        <row r="349">
          <cell r="A349" t="str">
            <v>0000010559</v>
          </cell>
          <cell r="B349" t="str">
            <v>216101_C_HITACHI CAPITAL SINGAPORE PTE. LTD.</v>
          </cell>
          <cell r="C349" t="str">
            <v>J100000000</v>
          </cell>
          <cell r="D349">
            <v>0</v>
          </cell>
          <cell r="E349">
            <v>0</v>
          </cell>
          <cell r="F349">
            <v>0</v>
          </cell>
          <cell r="G349">
            <v>0</v>
          </cell>
          <cell r="H349">
            <v>0</v>
          </cell>
          <cell r="I349">
            <v>0</v>
          </cell>
          <cell r="J349">
            <v>0</v>
          </cell>
          <cell r="K349">
            <v>0</v>
          </cell>
          <cell r="L349">
            <v>0</v>
          </cell>
          <cell r="M349">
            <v>0</v>
          </cell>
          <cell r="N349">
            <v>127</v>
          </cell>
          <cell r="O349">
            <v>0</v>
          </cell>
          <cell r="P349">
            <v>0</v>
          </cell>
          <cell r="Q349">
            <v>127</v>
          </cell>
          <cell r="R349">
            <v>0</v>
          </cell>
          <cell r="S349">
            <v>0</v>
          </cell>
          <cell r="T349">
            <v>0</v>
          </cell>
          <cell r="U349">
            <v>0</v>
          </cell>
          <cell r="V349">
            <v>0</v>
          </cell>
          <cell r="W349">
            <v>0</v>
          </cell>
          <cell r="X349">
            <v>1</v>
          </cell>
          <cell r="Y349">
            <v>0</v>
          </cell>
          <cell r="Z349">
            <v>0</v>
          </cell>
          <cell r="AA349">
            <v>1</v>
          </cell>
          <cell r="AB349">
            <v>0</v>
          </cell>
          <cell r="AC349">
            <v>3</v>
          </cell>
          <cell r="AD349">
            <v>0</v>
          </cell>
          <cell r="AE349">
            <v>0</v>
          </cell>
          <cell r="AF349">
            <v>3</v>
          </cell>
          <cell r="AG349">
            <v>0</v>
          </cell>
          <cell r="AH349">
            <v>0</v>
          </cell>
          <cell r="AI349">
            <v>0</v>
          </cell>
          <cell r="AJ349">
            <v>0</v>
          </cell>
          <cell r="AK349">
            <v>0</v>
          </cell>
          <cell r="AL349">
            <v>0</v>
          </cell>
          <cell r="AM349">
            <v>1</v>
          </cell>
          <cell r="AN349">
            <v>0</v>
          </cell>
          <cell r="AO349">
            <v>0</v>
          </cell>
          <cell r="AP349">
            <v>1</v>
          </cell>
          <cell r="AQ349">
            <v>0</v>
          </cell>
          <cell r="AR349">
            <v>0</v>
          </cell>
          <cell r="AS349">
            <v>0</v>
          </cell>
          <cell r="AT349">
            <v>0</v>
          </cell>
          <cell r="AU349">
            <v>0</v>
          </cell>
          <cell r="AV349">
            <v>0</v>
          </cell>
          <cell r="AW349">
            <v>0</v>
          </cell>
          <cell r="AX349">
            <v>0</v>
          </cell>
          <cell r="AY349">
            <v>0</v>
          </cell>
          <cell r="AZ349">
            <v>0</v>
          </cell>
          <cell r="BA349">
            <v>0</v>
          </cell>
          <cell r="BB349">
            <v>5</v>
          </cell>
          <cell r="BC349">
            <v>0</v>
          </cell>
          <cell r="BD349">
            <v>0</v>
          </cell>
          <cell r="BE349">
            <v>5</v>
          </cell>
          <cell r="BF349">
            <v>0</v>
          </cell>
          <cell r="BG349">
            <v>127</v>
          </cell>
          <cell r="BH349">
            <v>0</v>
          </cell>
          <cell r="BI349">
            <v>0</v>
          </cell>
          <cell r="BJ349">
            <v>127</v>
          </cell>
          <cell r="BK349">
            <v>0</v>
          </cell>
          <cell r="BL349">
            <v>132</v>
          </cell>
          <cell r="BM349">
            <v>0</v>
          </cell>
          <cell r="BN349">
            <v>0</v>
          </cell>
          <cell r="BO349">
            <v>132</v>
          </cell>
          <cell r="BP349">
            <v>0</v>
          </cell>
        </row>
        <row r="350">
          <cell r="A350" t="str">
            <v>0000016360</v>
          </cell>
          <cell r="B350" t="str">
            <v>216108_C_日本ﾋﾞｼﾞﾈｽﾘｰｽ</v>
          </cell>
          <cell r="C350" t="str">
            <v>J100000000</v>
          </cell>
          <cell r="D350">
            <v>0</v>
          </cell>
          <cell r="E350">
            <v>0</v>
          </cell>
          <cell r="F350">
            <v>22627</v>
          </cell>
          <cell r="G350">
            <v>22627</v>
          </cell>
          <cell r="H350">
            <v>0</v>
          </cell>
          <cell r="I350">
            <v>0</v>
          </cell>
          <cell r="J350">
            <v>0</v>
          </cell>
          <cell r="K350">
            <v>0</v>
          </cell>
          <cell r="L350">
            <v>0</v>
          </cell>
          <cell r="M350">
            <v>0</v>
          </cell>
          <cell r="N350">
            <v>0</v>
          </cell>
          <cell r="O350">
            <v>0</v>
          </cell>
          <cell r="P350">
            <v>0</v>
          </cell>
          <cell r="Q350">
            <v>0</v>
          </cell>
          <cell r="R350">
            <v>0</v>
          </cell>
          <cell r="S350">
            <v>29</v>
          </cell>
          <cell r="T350">
            <v>0</v>
          </cell>
          <cell r="U350">
            <v>0</v>
          </cell>
          <cell r="V350">
            <v>29</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20</v>
          </cell>
          <cell r="AN350">
            <v>0</v>
          </cell>
          <cell r="AO350">
            <v>0</v>
          </cell>
          <cell r="AP350">
            <v>20</v>
          </cell>
          <cell r="AQ350">
            <v>0</v>
          </cell>
          <cell r="AR350">
            <v>0</v>
          </cell>
          <cell r="AS350">
            <v>0</v>
          </cell>
          <cell r="AT350">
            <v>0</v>
          </cell>
          <cell r="AU350">
            <v>0</v>
          </cell>
          <cell r="AV350">
            <v>0</v>
          </cell>
          <cell r="AW350">
            <v>0</v>
          </cell>
          <cell r="AX350">
            <v>0</v>
          </cell>
          <cell r="AY350">
            <v>0</v>
          </cell>
          <cell r="AZ350">
            <v>0</v>
          </cell>
          <cell r="BA350">
            <v>0</v>
          </cell>
          <cell r="BB350">
            <v>49</v>
          </cell>
          <cell r="BC350">
            <v>0</v>
          </cell>
          <cell r="BD350">
            <v>0</v>
          </cell>
          <cell r="BE350">
            <v>49</v>
          </cell>
          <cell r="BF350">
            <v>0</v>
          </cell>
          <cell r="BG350">
            <v>0</v>
          </cell>
          <cell r="BH350">
            <v>0</v>
          </cell>
          <cell r="BI350">
            <v>22627</v>
          </cell>
          <cell r="BJ350">
            <v>22627</v>
          </cell>
          <cell r="BK350">
            <v>0</v>
          </cell>
          <cell r="BL350">
            <v>49</v>
          </cell>
          <cell r="BM350">
            <v>0</v>
          </cell>
          <cell r="BN350">
            <v>22627</v>
          </cell>
          <cell r="BO350">
            <v>22676</v>
          </cell>
          <cell r="BP350">
            <v>0</v>
          </cell>
        </row>
        <row r="351">
          <cell r="A351" t="str">
            <v>0000408867</v>
          </cell>
          <cell r="B351" t="str">
            <v>216109_C_FIRST PENINSULA CREDIT SDN. BHD.</v>
          </cell>
          <cell r="C351" t="str">
            <v>J100000000</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2</v>
          </cell>
          <cell r="AN351">
            <v>0</v>
          </cell>
          <cell r="AO351">
            <v>0</v>
          </cell>
          <cell r="AP351">
            <v>2</v>
          </cell>
          <cell r="AQ351">
            <v>0</v>
          </cell>
          <cell r="AR351">
            <v>0</v>
          </cell>
          <cell r="AS351">
            <v>0</v>
          </cell>
          <cell r="AT351">
            <v>0</v>
          </cell>
          <cell r="AU351">
            <v>0</v>
          </cell>
          <cell r="AV351">
            <v>0</v>
          </cell>
          <cell r="AW351">
            <v>0</v>
          </cell>
          <cell r="AX351">
            <v>0</v>
          </cell>
          <cell r="AY351">
            <v>0</v>
          </cell>
          <cell r="AZ351">
            <v>0</v>
          </cell>
          <cell r="BA351">
            <v>0</v>
          </cell>
          <cell r="BB351">
            <v>2</v>
          </cell>
          <cell r="BC351">
            <v>0</v>
          </cell>
          <cell r="BD351">
            <v>0</v>
          </cell>
          <cell r="BE351">
            <v>2</v>
          </cell>
          <cell r="BF351">
            <v>0</v>
          </cell>
          <cell r="BG351">
            <v>0</v>
          </cell>
          <cell r="BH351">
            <v>0</v>
          </cell>
          <cell r="BI351">
            <v>0</v>
          </cell>
          <cell r="BJ351">
            <v>0</v>
          </cell>
          <cell r="BK351">
            <v>0</v>
          </cell>
          <cell r="BL351">
            <v>2</v>
          </cell>
          <cell r="BM351">
            <v>0</v>
          </cell>
          <cell r="BN351">
            <v>0</v>
          </cell>
          <cell r="BO351">
            <v>2</v>
          </cell>
          <cell r="BP351">
            <v>0</v>
          </cell>
        </row>
        <row r="352">
          <cell r="A352" t="str">
            <v>0000415325</v>
          </cell>
          <cell r="B352" t="str">
            <v>216111_C_PT ARTHA ASIA FINANCE</v>
          </cell>
          <cell r="C352" t="str">
            <v>J100000000</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2</v>
          </cell>
          <cell r="AN352">
            <v>0</v>
          </cell>
          <cell r="AO352">
            <v>0</v>
          </cell>
          <cell r="AP352">
            <v>2</v>
          </cell>
          <cell r="AQ352">
            <v>0</v>
          </cell>
          <cell r="AR352">
            <v>0</v>
          </cell>
          <cell r="AS352">
            <v>0</v>
          </cell>
          <cell r="AT352">
            <v>0</v>
          </cell>
          <cell r="AU352">
            <v>0</v>
          </cell>
          <cell r="AV352">
            <v>0</v>
          </cell>
          <cell r="AW352">
            <v>0</v>
          </cell>
          <cell r="AX352">
            <v>0</v>
          </cell>
          <cell r="AY352">
            <v>0</v>
          </cell>
          <cell r="AZ352">
            <v>0</v>
          </cell>
          <cell r="BA352">
            <v>0</v>
          </cell>
          <cell r="BB352">
            <v>2</v>
          </cell>
          <cell r="BC352">
            <v>0</v>
          </cell>
          <cell r="BD352">
            <v>0</v>
          </cell>
          <cell r="BE352">
            <v>2</v>
          </cell>
          <cell r="BF352">
            <v>0</v>
          </cell>
          <cell r="BG352">
            <v>0</v>
          </cell>
          <cell r="BH352">
            <v>0</v>
          </cell>
          <cell r="BI352">
            <v>0</v>
          </cell>
          <cell r="BJ352">
            <v>0</v>
          </cell>
          <cell r="BK352">
            <v>0</v>
          </cell>
          <cell r="BL352">
            <v>2</v>
          </cell>
          <cell r="BM352">
            <v>0</v>
          </cell>
          <cell r="BN352">
            <v>0</v>
          </cell>
          <cell r="BO352">
            <v>2</v>
          </cell>
          <cell r="BP352">
            <v>0</v>
          </cell>
        </row>
        <row r="353">
          <cell r="A353" t="str">
            <v>0000010577</v>
          </cell>
          <cell r="B353" t="str">
            <v>216115_C_積水ﾘｰｽ</v>
          </cell>
          <cell r="C353" t="str">
            <v>J100000000</v>
          </cell>
          <cell r="D353">
            <v>0</v>
          </cell>
          <cell r="E353">
            <v>0</v>
          </cell>
          <cell r="F353">
            <v>2545</v>
          </cell>
          <cell r="G353">
            <v>2545</v>
          </cell>
          <cell r="H353">
            <v>0</v>
          </cell>
          <cell r="I353">
            <v>0</v>
          </cell>
          <cell r="J353">
            <v>0</v>
          </cell>
          <cell r="K353">
            <v>0</v>
          </cell>
          <cell r="L353">
            <v>0</v>
          </cell>
          <cell r="M353">
            <v>0</v>
          </cell>
          <cell r="N353">
            <v>35</v>
          </cell>
          <cell r="O353">
            <v>0</v>
          </cell>
          <cell r="P353">
            <v>0</v>
          </cell>
          <cell r="Q353">
            <v>35</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35</v>
          </cell>
          <cell r="BH353">
            <v>0</v>
          </cell>
          <cell r="BI353">
            <v>2545</v>
          </cell>
          <cell r="BJ353">
            <v>2580</v>
          </cell>
          <cell r="BK353">
            <v>0</v>
          </cell>
          <cell r="BL353">
            <v>35</v>
          </cell>
          <cell r="BM353">
            <v>0</v>
          </cell>
          <cell r="BN353">
            <v>2545</v>
          </cell>
          <cell r="BO353">
            <v>2580</v>
          </cell>
          <cell r="BP353">
            <v>0</v>
          </cell>
        </row>
        <row r="354">
          <cell r="A354" t="str">
            <v>0000573375</v>
          </cell>
          <cell r="B354" t="str">
            <v>216140_C_ｳｨﾝﾄﾞﾊﾟﾜｰ</v>
          </cell>
          <cell r="C354" t="str">
            <v>J100000000</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634</v>
          </cell>
          <cell r="AD354">
            <v>0</v>
          </cell>
          <cell r="AE354">
            <v>0</v>
          </cell>
          <cell r="AF354">
            <v>634</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634</v>
          </cell>
          <cell r="BC354">
            <v>0</v>
          </cell>
          <cell r="BD354">
            <v>0</v>
          </cell>
          <cell r="BE354">
            <v>634</v>
          </cell>
          <cell r="BF354">
            <v>0</v>
          </cell>
          <cell r="BG354">
            <v>0</v>
          </cell>
          <cell r="BH354">
            <v>0</v>
          </cell>
          <cell r="BI354">
            <v>0</v>
          </cell>
          <cell r="BJ354">
            <v>0</v>
          </cell>
          <cell r="BK354">
            <v>0</v>
          </cell>
          <cell r="BL354">
            <v>634</v>
          </cell>
          <cell r="BM354">
            <v>0</v>
          </cell>
          <cell r="BN354">
            <v>0</v>
          </cell>
          <cell r="BO354">
            <v>634</v>
          </cell>
          <cell r="BP354">
            <v>0</v>
          </cell>
        </row>
        <row r="355">
          <cell r="A355" t="str">
            <v>0000010564</v>
          </cell>
          <cell r="B355" t="str">
            <v>216303_C_HITACHI CAPITAL VEHICLE SOLUTIONS LTD.</v>
          </cell>
          <cell r="C355" t="str">
            <v>J100000000</v>
          </cell>
          <cell r="D355">
            <v>0</v>
          </cell>
          <cell r="E355">
            <v>0</v>
          </cell>
          <cell r="F355">
            <v>0</v>
          </cell>
          <cell r="G355">
            <v>0</v>
          </cell>
          <cell r="H355">
            <v>0</v>
          </cell>
          <cell r="I355">
            <v>0</v>
          </cell>
          <cell r="J355">
            <v>0</v>
          </cell>
          <cell r="K355">
            <v>0</v>
          </cell>
          <cell r="L355">
            <v>0</v>
          </cell>
          <cell r="M355">
            <v>0</v>
          </cell>
          <cell r="N355">
            <v>10448</v>
          </cell>
          <cell r="O355">
            <v>0</v>
          </cell>
          <cell r="P355">
            <v>0</v>
          </cell>
          <cell r="Q355">
            <v>10448</v>
          </cell>
          <cell r="R355">
            <v>0</v>
          </cell>
          <cell r="S355">
            <v>271</v>
          </cell>
          <cell r="T355">
            <v>0</v>
          </cell>
          <cell r="U355">
            <v>0</v>
          </cell>
          <cell r="V355">
            <v>271</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10</v>
          </cell>
          <cell r="AN355">
            <v>0</v>
          </cell>
          <cell r="AO355">
            <v>0</v>
          </cell>
          <cell r="AP355">
            <v>10</v>
          </cell>
          <cell r="AQ355">
            <v>0</v>
          </cell>
          <cell r="AR355">
            <v>0</v>
          </cell>
          <cell r="AS355">
            <v>0</v>
          </cell>
          <cell r="AT355">
            <v>0</v>
          </cell>
          <cell r="AU355">
            <v>0</v>
          </cell>
          <cell r="AV355">
            <v>0</v>
          </cell>
          <cell r="AW355">
            <v>0</v>
          </cell>
          <cell r="AX355">
            <v>0</v>
          </cell>
          <cell r="AY355">
            <v>0</v>
          </cell>
          <cell r="AZ355">
            <v>0</v>
          </cell>
          <cell r="BA355">
            <v>0</v>
          </cell>
          <cell r="BB355">
            <v>281</v>
          </cell>
          <cell r="BC355">
            <v>0</v>
          </cell>
          <cell r="BD355">
            <v>0</v>
          </cell>
          <cell r="BE355">
            <v>281</v>
          </cell>
          <cell r="BF355">
            <v>0</v>
          </cell>
          <cell r="BG355">
            <v>10448</v>
          </cell>
          <cell r="BH355">
            <v>0</v>
          </cell>
          <cell r="BI355">
            <v>0</v>
          </cell>
          <cell r="BJ355">
            <v>10448</v>
          </cell>
          <cell r="BK355">
            <v>0</v>
          </cell>
          <cell r="BL355">
            <v>10729</v>
          </cell>
          <cell r="BM355">
            <v>0</v>
          </cell>
          <cell r="BN355">
            <v>0</v>
          </cell>
          <cell r="BO355">
            <v>10729</v>
          </cell>
          <cell r="BP355">
            <v>0</v>
          </cell>
        </row>
        <row r="356">
          <cell r="A356" t="str">
            <v>0000011218</v>
          </cell>
          <cell r="B356" t="str">
            <v>216397_C_ｸﾞﾘｰﾝｴﾅｼﾞｰ</v>
          </cell>
          <cell r="C356" t="str">
            <v>J100000000</v>
          </cell>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2038</v>
          </cell>
          <cell r="AD356">
            <v>0</v>
          </cell>
          <cell r="AE356">
            <v>0</v>
          </cell>
          <cell r="AF356">
            <v>2038</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4194</v>
          </cell>
          <cell r="AX356">
            <v>0</v>
          </cell>
          <cell r="AY356">
            <v>0</v>
          </cell>
          <cell r="AZ356">
            <v>4194</v>
          </cell>
          <cell r="BA356">
            <v>0</v>
          </cell>
          <cell r="BB356">
            <v>6232</v>
          </cell>
          <cell r="BC356">
            <v>0</v>
          </cell>
          <cell r="BD356">
            <v>0</v>
          </cell>
          <cell r="BE356">
            <v>6232</v>
          </cell>
          <cell r="BF356">
            <v>0</v>
          </cell>
          <cell r="BG356">
            <v>0</v>
          </cell>
          <cell r="BH356">
            <v>0</v>
          </cell>
          <cell r="BI356">
            <v>0</v>
          </cell>
          <cell r="BJ356">
            <v>0</v>
          </cell>
          <cell r="BK356">
            <v>0</v>
          </cell>
          <cell r="BL356">
            <v>6232</v>
          </cell>
          <cell r="BM356">
            <v>0</v>
          </cell>
          <cell r="BN356">
            <v>0</v>
          </cell>
          <cell r="BO356">
            <v>6232</v>
          </cell>
          <cell r="BP356">
            <v>0</v>
          </cell>
        </row>
        <row r="357">
          <cell r="A357" t="str">
            <v>0000212194</v>
          </cell>
          <cell r="B357" t="str">
            <v>216402_C_HITACHI CAPITAL (THAILAND) CO.,LTD</v>
          </cell>
          <cell r="C357" t="str">
            <v>J100000000</v>
          </cell>
          <cell r="D357">
            <v>0</v>
          </cell>
          <cell r="E357">
            <v>0</v>
          </cell>
          <cell r="F357">
            <v>0</v>
          </cell>
          <cell r="G357">
            <v>0</v>
          </cell>
          <cell r="H357">
            <v>0</v>
          </cell>
          <cell r="I357">
            <v>0</v>
          </cell>
          <cell r="J357">
            <v>0</v>
          </cell>
          <cell r="K357">
            <v>0</v>
          </cell>
          <cell r="L357">
            <v>0</v>
          </cell>
          <cell r="M357">
            <v>0</v>
          </cell>
          <cell r="N357">
            <v>57</v>
          </cell>
          <cell r="O357">
            <v>0</v>
          </cell>
          <cell r="P357">
            <v>0</v>
          </cell>
          <cell r="Q357">
            <v>57</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1</v>
          </cell>
          <cell r="AN357">
            <v>0</v>
          </cell>
          <cell r="AO357">
            <v>0</v>
          </cell>
          <cell r="AP357">
            <v>1</v>
          </cell>
          <cell r="AQ357">
            <v>0</v>
          </cell>
          <cell r="AR357">
            <v>0</v>
          </cell>
          <cell r="AS357">
            <v>0</v>
          </cell>
          <cell r="AT357">
            <v>0</v>
          </cell>
          <cell r="AU357">
            <v>0</v>
          </cell>
          <cell r="AV357">
            <v>0</v>
          </cell>
          <cell r="AW357">
            <v>0</v>
          </cell>
          <cell r="AX357">
            <v>0</v>
          </cell>
          <cell r="AY357">
            <v>0</v>
          </cell>
          <cell r="AZ357">
            <v>0</v>
          </cell>
          <cell r="BA357">
            <v>0</v>
          </cell>
          <cell r="BB357">
            <v>1</v>
          </cell>
          <cell r="BC357">
            <v>0</v>
          </cell>
          <cell r="BD357">
            <v>0</v>
          </cell>
          <cell r="BE357">
            <v>1</v>
          </cell>
          <cell r="BF357">
            <v>0</v>
          </cell>
          <cell r="BG357">
            <v>57</v>
          </cell>
          <cell r="BH357">
            <v>0</v>
          </cell>
          <cell r="BI357">
            <v>0</v>
          </cell>
          <cell r="BJ357">
            <v>57</v>
          </cell>
          <cell r="BK357">
            <v>0</v>
          </cell>
          <cell r="BL357">
            <v>58</v>
          </cell>
          <cell r="BM357">
            <v>0</v>
          </cell>
          <cell r="BN357">
            <v>0</v>
          </cell>
          <cell r="BO357">
            <v>58</v>
          </cell>
          <cell r="BP357">
            <v>0</v>
          </cell>
        </row>
        <row r="358">
          <cell r="A358" t="str">
            <v>0000010565</v>
          </cell>
          <cell r="B358" t="str">
            <v>216539_C_沖縄日立ｷｬﾋﾟﾀﾙ</v>
          </cell>
          <cell r="C358" t="str">
            <v>J100000000</v>
          </cell>
          <cell r="D358">
            <v>0</v>
          </cell>
          <cell r="E358">
            <v>0</v>
          </cell>
          <cell r="F358">
            <v>367</v>
          </cell>
          <cell r="G358">
            <v>367</v>
          </cell>
          <cell r="H358">
            <v>0</v>
          </cell>
          <cell r="I358">
            <v>0</v>
          </cell>
          <cell r="J358">
            <v>0</v>
          </cell>
          <cell r="K358">
            <v>0</v>
          </cell>
          <cell r="L358">
            <v>0</v>
          </cell>
          <cell r="M358">
            <v>0</v>
          </cell>
          <cell r="N358">
            <v>25</v>
          </cell>
          <cell r="O358">
            <v>0</v>
          </cell>
          <cell r="P358">
            <v>0</v>
          </cell>
          <cell r="Q358">
            <v>25</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25</v>
          </cell>
          <cell r="BH358">
            <v>0</v>
          </cell>
          <cell r="BI358">
            <v>367</v>
          </cell>
          <cell r="BJ358">
            <v>392</v>
          </cell>
          <cell r="BK358">
            <v>0</v>
          </cell>
          <cell r="BL358">
            <v>25</v>
          </cell>
          <cell r="BM358">
            <v>0</v>
          </cell>
          <cell r="BN358">
            <v>367</v>
          </cell>
          <cell r="BO358">
            <v>392</v>
          </cell>
          <cell r="BP358">
            <v>0</v>
          </cell>
        </row>
        <row r="359">
          <cell r="A359" t="str">
            <v>0000010566</v>
          </cell>
          <cell r="B359" t="str">
            <v>216540_C_Hitachi Capital (Hong Kong) Ltd.</v>
          </cell>
          <cell r="C359" t="str">
            <v>J100000000</v>
          </cell>
          <cell r="D359">
            <v>0</v>
          </cell>
          <cell r="E359">
            <v>0</v>
          </cell>
          <cell r="F359">
            <v>0</v>
          </cell>
          <cell r="G359">
            <v>0</v>
          </cell>
          <cell r="H359">
            <v>0</v>
          </cell>
          <cell r="I359">
            <v>0</v>
          </cell>
          <cell r="J359">
            <v>0</v>
          </cell>
          <cell r="K359">
            <v>0</v>
          </cell>
          <cell r="L359">
            <v>0</v>
          </cell>
          <cell r="M359">
            <v>0</v>
          </cell>
          <cell r="N359">
            <v>24</v>
          </cell>
          <cell r="O359">
            <v>0</v>
          </cell>
          <cell r="P359">
            <v>0</v>
          </cell>
          <cell r="Q359">
            <v>24</v>
          </cell>
          <cell r="R359">
            <v>0</v>
          </cell>
          <cell r="S359">
            <v>27</v>
          </cell>
          <cell r="T359">
            <v>0</v>
          </cell>
          <cell r="U359">
            <v>0</v>
          </cell>
          <cell r="V359">
            <v>27</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8</v>
          </cell>
          <cell r="AN359">
            <v>0</v>
          </cell>
          <cell r="AO359">
            <v>0</v>
          </cell>
          <cell r="AP359">
            <v>8</v>
          </cell>
          <cell r="AQ359">
            <v>0</v>
          </cell>
          <cell r="AR359">
            <v>0</v>
          </cell>
          <cell r="AS359">
            <v>0</v>
          </cell>
          <cell r="AT359">
            <v>0</v>
          </cell>
          <cell r="AU359">
            <v>0</v>
          </cell>
          <cell r="AV359">
            <v>0</v>
          </cell>
          <cell r="AW359">
            <v>0</v>
          </cell>
          <cell r="AX359">
            <v>0</v>
          </cell>
          <cell r="AY359">
            <v>0</v>
          </cell>
          <cell r="AZ359">
            <v>0</v>
          </cell>
          <cell r="BA359">
            <v>0</v>
          </cell>
          <cell r="BB359">
            <v>35</v>
          </cell>
          <cell r="BC359">
            <v>0</v>
          </cell>
          <cell r="BD359">
            <v>0</v>
          </cell>
          <cell r="BE359">
            <v>35</v>
          </cell>
          <cell r="BF359">
            <v>0</v>
          </cell>
          <cell r="BG359">
            <v>24</v>
          </cell>
          <cell r="BH359">
            <v>0</v>
          </cell>
          <cell r="BI359">
            <v>0</v>
          </cell>
          <cell r="BJ359">
            <v>24</v>
          </cell>
          <cell r="BK359">
            <v>0</v>
          </cell>
          <cell r="BL359">
            <v>59</v>
          </cell>
          <cell r="BM359">
            <v>0</v>
          </cell>
          <cell r="BN359">
            <v>0</v>
          </cell>
          <cell r="BO359">
            <v>59</v>
          </cell>
          <cell r="BP359">
            <v>0</v>
          </cell>
        </row>
        <row r="360">
          <cell r="A360" t="str">
            <v>0000010567</v>
          </cell>
          <cell r="B360" t="str">
            <v>216812_C_HITACHI CAPITAL (UK) PLC</v>
          </cell>
          <cell r="C360" t="str">
            <v>J100000000</v>
          </cell>
          <cell r="D360">
            <v>0</v>
          </cell>
          <cell r="E360">
            <v>0</v>
          </cell>
          <cell r="F360">
            <v>0</v>
          </cell>
          <cell r="G360">
            <v>0</v>
          </cell>
          <cell r="H360">
            <v>0</v>
          </cell>
          <cell r="I360">
            <v>0</v>
          </cell>
          <cell r="J360">
            <v>0</v>
          </cell>
          <cell r="K360">
            <v>0</v>
          </cell>
          <cell r="L360">
            <v>0</v>
          </cell>
          <cell r="M360">
            <v>0</v>
          </cell>
          <cell r="N360">
            <v>242</v>
          </cell>
          <cell r="O360">
            <v>0</v>
          </cell>
          <cell r="P360">
            <v>0</v>
          </cell>
          <cell r="Q360">
            <v>242</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-15</v>
          </cell>
          <cell r="AN360">
            <v>0</v>
          </cell>
          <cell r="AO360">
            <v>0</v>
          </cell>
          <cell r="AP360">
            <v>-15</v>
          </cell>
          <cell r="AQ360">
            <v>0</v>
          </cell>
          <cell r="AR360">
            <v>0</v>
          </cell>
          <cell r="AS360">
            <v>0</v>
          </cell>
          <cell r="AT360">
            <v>0</v>
          </cell>
          <cell r="AU360">
            <v>0</v>
          </cell>
          <cell r="AV360">
            <v>0</v>
          </cell>
          <cell r="AW360">
            <v>0</v>
          </cell>
          <cell r="AX360">
            <v>0</v>
          </cell>
          <cell r="AY360">
            <v>0</v>
          </cell>
          <cell r="AZ360">
            <v>0</v>
          </cell>
          <cell r="BA360">
            <v>0</v>
          </cell>
          <cell r="BB360">
            <v>-15</v>
          </cell>
          <cell r="BC360">
            <v>0</v>
          </cell>
          <cell r="BD360">
            <v>0</v>
          </cell>
          <cell r="BE360">
            <v>-15</v>
          </cell>
          <cell r="BF360">
            <v>0</v>
          </cell>
          <cell r="BG360">
            <v>242</v>
          </cell>
          <cell r="BH360">
            <v>0</v>
          </cell>
          <cell r="BI360">
            <v>0</v>
          </cell>
          <cell r="BJ360">
            <v>242</v>
          </cell>
          <cell r="BK360">
            <v>0</v>
          </cell>
          <cell r="BL360">
            <v>227</v>
          </cell>
          <cell r="BM360">
            <v>0</v>
          </cell>
          <cell r="BN360">
            <v>0</v>
          </cell>
          <cell r="BO360">
            <v>227</v>
          </cell>
          <cell r="BP360">
            <v>0</v>
          </cell>
        </row>
        <row r="361">
          <cell r="A361" t="str">
            <v>0000010569</v>
          </cell>
          <cell r="B361" t="str">
            <v>216986_C_日立ｷｬﾋﾟﾀﾙｻｰﾋﾞｽ</v>
          </cell>
          <cell r="C361" t="str">
            <v>J100000000</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4</v>
          </cell>
          <cell r="T361">
            <v>0</v>
          </cell>
          <cell r="U361">
            <v>0</v>
          </cell>
          <cell r="V361">
            <v>4</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4</v>
          </cell>
          <cell r="BC361">
            <v>0</v>
          </cell>
          <cell r="BD361">
            <v>0</v>
          </cell>
          <cell r="BE361">
            <v>4</v>
          </cell>
          <cell r="BF361">
            <v>0</v>
          </cell>
          <cell r="BG361">
            <v>0</v>
          </cell>
          <cell r="BH361">
            <v>0</v>
          </cell>
          <cell r="BI361">
            <v>0</v>
          </cell>
          <cell r="BJ361">
            <v>0</v>
          </cell>
          <cell r="BK361">
            <v>0</v>
          </cell>
          <cell r="BL361">
            <v>4</v>
          </cell>
          <cell r="BM361">
            <v>0</v>
          </cell>
          <cell r="BN361">
            <v>0</v>
          </cell>
          <cell r="BO361">
            <v>4</v>
          </cell>
          <cell r="BP361">
            <v>0</v>
          </cell>
        </row>
        <row r="362">
          <cell r="A362" t="str">
            <v>0000010570</v>
          </cell>
          <cell r="B362" t="str">
            <v>216987_C_日立ｷｬﾋﾟﾀﾙｵｰﾄﾘｰｽ</v>
          </cell>
          <cell r="C362" t="str">
            <v>J100000000</v>
          </cell>
          <cell r="D362">
            <v>0</v>
          </cell>
          <cell r="E362">
            <v>0</v>
          </cell>
          <cell r="F362">
            <v>3170</v>
          </cell>
          <cell r="G362">
            <v>3170</v>
          </cell>
          <cell r="H362">
            <v>0</v>
          </cell>
          <cell r="I362">
            <v>0</v>
          </cell>
          <cell r="J362">
            <v>0</v>
          </cell>
          <cell r="K362">
            <v>0</v>
          </cell>
          <cell r="L362">
            <v>0</v>
          </cell>
          <cell r="M362">
            <v>0</v>
          </cell>
          <cell r="N362">
            <v>2410</v>
          </cell>
          <cell r="O362">
            <v>0</v>
          </cell>
          <cell r="P362">
            <v>0</v>
          </cell>
          <cell r="Q362">
            <v>2410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2410</v>
          </cell>
          <cell r="BH362">
            <v>0</v>
          </cell>
          <cell r="BI362">
            <v>3170</v>
          </cell>
          <cell r="BJ362">
            <v>5580</v>
          </cell>
          <cell r="BK362">
            <v>0</v>
          </cell>
          <cell r="BL362">
            <v>2410</v>
          </cell>
          <cell r="BM362">
            <v>0</v>
          </cell>
          <cell r="BN362">
            <v>3170</v>
          </cell>
          <cell r="BO362">
            <v>5580</v>
          </cell>
          <cell r="BP362">
            <v>0</v>
          </cell>
        </row>
        <row r="363">
          <cell r="A363" t="str">
            <v>0000010571</v>
          </cell>
          <cell r="B363" t="str">
            <v>216988_C_HITACHI CAPITAL AMERICA CORP.</v>
          </cell>
          <cell r="C363" t="str">
            <v>J100000000</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2</v>
          </cell>
          <cell r="AX363">
            <v>0</v>
          </cell>
          <cell r="AY363">
            <v>0</v>
          </cell>
          <cell r="AZ363">
            <v>2</v>
          </cell>
          <cell r="BA363">
            <v>0</v>
          </cell>
          <cell r="BB363">
            <v>2</v>
          </cell>
          <cell r="BC363">
            <v>0</v>
          </cell>
          <cell r="BD363">
            <v>0</v>
          </cell>
          <cell r="BE363">
            <v>2</v>
          </cell>
          <cell r="BF363">
            <v>0</v>
          </cell>
          <cell r="BG363">
            <v>0</v>
          </cell>
          <cell r="BH363">
            <v>0</v>
          </cell>
          <cell r="BI363">
            <v>0</v>
          </cell>
          <cell r="BJ363">
            <v>0</v>
          </cell>
          <cell r="BK363">
            <v>0</v>
          </cell>
          <cell r="BL363">
            <v>2</v>
          </cell>
          <cell r="BM363">
            <v>0</v>
          </cell>
          <cell r="BN363">
            <v>0</v>
          </cell>
          <cell r="BO363">
            <v>2</v>
          </cell>
          <cell r="BP363">
            <v>0</v>
          </cell>
        </row>
        <row r="364">
          <cell r="A364" t="str">
            <v>0000102214</v>
          </cell>
          <cell r="B364" t="str">
            <v>216992_C_日立租賃(中国)有限公司</v>
          </cell>
          <cell r="C364" t="str">
            <v>J100000000</v>
          </cell>
          <cell r="D364">
            <v>0</v>
          </cell>
          <cell r="E364">
            <v>0</v>
          </cell>
          <cell r="F364">
            <v>0</v>
          </cell>
          <cell r="G364">
            <v>0</v>
          </cell>
          <cell r="H364">
            <v>0</v>
          </cell>
          <cell r="I364">
            <v>0</v>
          </cell>
          <cell r="J364">
            <v>0</v>
          </cell>
          <cell r="K364">
            <v>0</v>
          </cell>
          <cell r="L364">
            <v>0</v>
          </cell>
          <cell r="M364">
            <v>0</v>
          </cell>
          <cell r="N364">
            <v>11</v>
          </cell>
          <cell r="O364">
            <v>0</v>
          </cell>
          <cell r="P364">
            <v>0</v>
          </cell>
          <cell r="Q364">
            <v>11</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11</v>
          </cell>
          <cell r="BH364">
            <v>0</v>
          </cell>
          <cell r="BI364">
            <v>0</v>
          </cell>
          <cell r="BJ364">
            <v>11</v>
          </cell>
          <cell r="BK364">
            <v>0</v>
          </cell>
          <cell r="BL364">
            <v>11</v>
          </cell>
          <cell r="BM364">
            <v>0</v>
          </cell>
          <cell r="BN364">
            <v>0</v>
          </cell>
          <cell r="BO364">
            <v>11</v>
          </cell>
          <cell r="BP364">
            <v>0</v>
          </cell>
        </row>
        <row r="365">
          <cell r="A365" t="str">
            <v>0000011640</v>
          </cell>
          <cell r="B365" t="str">
            <v>216995_C_ﾌｧｲﾅﾝｼｬﾙﾌﾞﾘｯｼﾞ</v>
          </cell>
          <cell r="C365" t="str">
            <v>J100000000</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2</v>
          </cell>
          <cell r="AN365">
            <v>0</v>
          </cell>
          <cell r="AO365">
            <v>0</v>
          </cell>
          <cell r="AP365">
            <v>2</v>
          </cell>
          <cell r="AQ365">
            <v>0</v>
          </cell>
          <cell r="AR365">
            <v>0</v>
          </cell>
          <cell r="AS365">
            <v>0</v>
          </cell>
          <cell r="AT365">
            <v>0</v>
          </cell>
          <cell r="AU365">
            <v>0</v>
          </cell>
          <cell r="AV365">
            <v>0</v>
          </cell>
          <cell r="AW365">
            <v>0</v>
          </cell>
          <cell r="AX365">
            <v>0</v>
          </cell>
          <cell r="AY365">
            <v>0</v>
          </cell>
          <cell r="AZ365">
            <v>0</v>
          </cell>
          <cell r="BA365">
            <v>0</v>
          </cell>
          <cell r="BB365">
            <v>2</v>
          </cell>
          <cell r="BC365">
            <v>0</v>
          </cell>
          <cell r="BD365">
            <v>0</v>
          </cell>
          <cell r="BE365">
            <v>2</v>
          </cell>
          <cell r="BF365">
            <v>0</v>
          </cell>
          <cell r="BG365">
            <v>0</v>
          </cell>
          <cell r="BH365">
            <v>0</v>
          </cell>
          <cell r="BI365">
            <v>0</v>
          </cell>
          <cell r="BJ365">
            <v>0</v>
          </cell>
          <cell r="BK365">
            <v>0</v>
          </cell>
          <cell r="BL365">
            <v>2</v>
          </cell>
          <cell r="BM365">
            <v>0</v>
          </cell>
          <cell r="BN365">
            <v>0</v>
          </cell>
          <cell r="BO365">
            <v>2</v>
          </cell>
          <cell r="BP365">
            <v>0</v>
          </cell>
        </row>
        <row r="366">
          <cell r="A366" t="str">
            <v>0000011185</v>
          </cell>
          <cell r="B366" t="str">
            <v>217_C_HEU</v>
          </cell>
          <cell r="C366" t="str">
            <v>J110000000</v>
          </cell>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2</v>
          </cell>
          <cell r="Y366">
            <v>0</v>
          </cell>
          <cell r="Z366">
            <v>0</v>
          </cell>
          <cell r="AA366">
            <v>2</v>
          </cell>
          <cell r="AB366">
            <v>0</v>
          </cell>
          <cell r="AC366">
            <v>11</v>
          </cell>
          <cell r="AD366">
            <v>0</v>
          </cell>
          <cell r="AE366">
            <v>0</v>
          </cell>
          <cell r="AF366">
            <v>11</v>
          </cell>
          <cell r="AG366">
            <v>0</v>
          </cell>
          <cell r="AH366">
            <v>4</v>
          </cell>
          <cell r="AI366">
            <v>0</v>
          </cell>
          <cell r="AJ366">
            <v>0</v>
          </cell>
          <cell r="AK366">
            <v>4</v>
          </cell>
          <cell r="AL366">
            <v>0</v>
          </cell>
          <cell r="AM366">
            <v>2</v>
          </cell>
          <cell r="AN366">
            <v>0</v>
          </cell>
          <cell r="AO366">
            <v>0</v>
          </cell>
          <cell r="AP366">
            <v>2</v>
          </cell>
          <cell r="AQ366">
            <v>0</v>
          </cell>
          <cell r="AR366">
            <v>0</v>
          </cell>
          <cell r="AS366">
            <v>0</v>
          </cell>
          <cell r="AT366">
            <v>0</v>
          </cell>
          <cell r="AU366">
            <v>0</v>
          </cell>
          <cell r="AV366">
            <v>0</v>
          </cell>
          <cell r="AW366">
            <v>0</v>
          </cell>
          <cell r="AX366">
            <v>0</v>
          </cell>
          <cell r="AY366">
            <v>0</v>
          </cell>
          <cell r="AZ366">
            <v>0</v>
          </cell>
          <cell r="BA366">
            <v>0</v>
          </cell>
          <cell r="BB366">
            <v>19</v>
          </cell>
          <cell r="BC366">
            <v>0</v>
          </cell>
          <cell r="BD366">
            <v>0</v>
          </cell>
          <cell r="BE366">
            <v>19</v>
          </cell>
          <cell r="BF366">
            <v>0</v>
          </cell>
          <cell r="BG366">
            <v>0</v>
          </cell>
          <cell r="BH366">
            <v>0</v>
          </cell>
          <cell r="BI366">
            <v>0</v>
          </cell>
          <cell r="BJ366">
            <v>0</v>
          </cell>
          <cell r="BK366">
            <v>0</v>
          </cell>
          <cell r="BL366">
            <v>19</v>
          </cell>
          <cell r="BM366">
            <v>0</v>
          </cell>
          <cell r="BN366">
            <v>0</v>
          </cell>
          <cell r="BO366">
            <v>19</v>
          </cell>
          <cell r="BP366">
            <v>0</v>
          </cell>
        </row>
        <row r="367">
          <cell r="A367" t="str">
            <v>0000416032</v>
          </cell>
          <cell r="B367" t="str">
            <v>220113_C_IGHPT</v>
          </cell>
          <cell r="C367" t="str">
            <v>J030000000</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3</v>
          </cell>
          <cell r="AN367">
            <v>0</v>
          </cell>
          <cell r="AO367">
            <v>0</v>
          </cell>
          <cell r="AP367">
            <v>3</v>
          </cell>
          <cell r="AQ367">
            <v>0</v>
          </cell>
          <cell r="AR367">
            <v>0</v>
          </cell>
          <cell r="AS367">
            <v>0</v>
          </cell>
          <cell r="AT367">
            <v>0</v>
          </cell>
          <cell r="AU367">
            <v>0</v>
          </cell>
          <cell r="AV367">
            <v>0</v>
          </cell>
          <cell r="AW367">
            <v>0</v>
          </cell>
          <cell r="AX367">
            <v>0</v>
          </cell>
          <cell r="AY367">
            <v>0</v>
          </cell>
          <cell r="AZ367">
            <v>0</v>
          </cell>
          <cell r="BA367">
            <v>0</v>
          </cell>
          <cell r="BB367">
            <v>3</v>
          </cell>
          <cell r="BC367">
            <v>0</v>
          </cell>
          <cell r="BD367">
            <v>0</v>
          </cell>
          <cell r="BE367">
            <v>3</v>
          </cell>
          <cell r="BF367">
            <v>0</v>
          </cell>
          <cell r="BG367">
            <v>0</v>
          </cell>
          <cell r="BH367">
            <v>0</v>
          </cell>
          <cell r="BI367">
            <v>0</v>
          </cell>
          <cell r="BJ367">
            <v>0</v>
          </cell>
          <cell r="BK367">
            <v>0</v>
          </cell>
          <cell r="BL367">
            <v>3</v>
          </cell>
          <cell r="BM367">
            <v>0</v>
          </cell>
          <cell r="BN367">
            <v>0</v>
          </cell>
          <cell r="BO367">
            <v>3</v>
          </cell>
          <cell r="BP367">
            <v>0</v>
          </cell>
        </row>
        <row r="368">
          <cell r="A368" t="str">
            <v>0000425859</v>
          </cell>
          <cell r="B368" t="str">
            <v>220115_C_THHPT</v>
          </cell>
          <cell r="C368" t="str">
            <v>J030000000</v>
          </cell>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1</v>
          </cell>
          <cell r="AN368">
            <v>0</v>
          </cell>
          <cell r="AO368">
            <v>0</v>
          </cell>
          <cell r="AP368">
            <v>1</v>
          </cell>
          <cell r="AQ368">
            <v>0</v>
          </cell>
          <cell r="AR368">
            <v>0</v>
          </cell>
          <cell r="AS368">
            <v>0</v>
          </cell>
          <cell r="AT368">
            <v>0</v>
          </cell>
          <cell r="AU368">
            <v>0</v>
          </cell>
          <cell r="AV368">
            <v>0</v>
          </cell>
          <cell r="AW368">
            <v>0</v>
          </cell>
          <cell r="AX368">
            <v>0</v>
          </cell>
          <cell r="AY368">
            <v>0</v>
          </cell>
          <cell r="AZ368">
            <v>0</v>
          </cell>
          <cell r="BA368">
            <v>0</v>
          </cell>
          <cell r="BB368">
            <v>1</v>
          </cell>
          <cell r="BC368">
            <v>0</v>
          </cell>
          <cell r="BD368">
            <v>0</v>
          </cell>
          <cell r="BE368">
            <v>1</v>
          </cell>
          <cell r="BF368">
            <v>0</v>
          </cell>
          <cell r="BG368">
            <v>0</v>
          </cell>
          <cell r="BH368">
            <v>0</v>
          </cell>
          <cell r="BI368">
            <v>0</v>
          </cell>
          <cell r="BJ368">
            <v>0</v>
          </cell>
          <cell r="BK368">
            <v>0</v>
          </cell>
          <cell r="BL368">
            <v>1</v>
          </cell>
          <cell r="BM368">
            <v>0</v>
          </cell>
          <cell r="BN368">
            <v>0</v>
          </cell>
          <cell r="BO368">
            <v>1</v>
          </cell>
          <cell r="BP368">
            <v>0</v>
          </cell>
        </row>
        <row r="369">
          <cell r="A369" t="str">
            <v>0000425927</v>
          </cell>
          <cell r="B369" t="str">
            <v>220116_C_QAHPT</v>
          </cell>
          <cell r="C369" t="str">
            <v>J030000000</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row>
        <row r="370">
          <cell r="A370" t="str">
            <v>0000434665</v>
          </cell>
          <cell r="B370" t="str">
            <v>220118_C_HSES</v>
          </cell>
          <cell r="C370" t="str">
            <v>J030000000</v>
          </cell>
          <cell r="D370">
            <v>0</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5</v>
          </cell>
          <cell r="AD370">
            <v>0</v>
          </cell>
          <cell r="AE370">
            <v>0</v>
          </cell>
          <cell r="AF370">
            <v>5</v>
          </cell>
          <cell r="AG370">
            <v>0</v>
          </cell>
          <cell r="AH370">
            <v>0</v>
          </cell>
          <cell r="AI370">
            <v>0</v>
          </cell>
          <cell r="AJ370">
            <v>0</v>
          </cell>
          <cell r="AK370">
            <v>0</v>
          </cell>
          <cell r="AL370">
            <v>0</v>
          </cell>
          <cell r="AM370">
            <v>2</v>
          </cell>
          <cell r="AN370">
            <v>0</v>
          </cell>
          <cell r="AO370">
            <v>0</v>
          </cell>
          <cell r="AP370">
            <v>2</v>
          </cell>
          <cell r="AQ370">
            <v>0</v>
          </cell>
          <cell r="AR370">
            <v>0</v>
          </cell>
          <cell r="AS370">
            <v>0</v>
          </cell>
          <cell r="AT370">
            <v>0</v>
          </cell>
          <cell r="AU370">
            <v>0</v>
          </cell>
          <cell r="AV370">
            <v>0</v>
          </cell>
          <cell r="AW370">
            <v>0</v>
          </cell>
          <cell r="AX370">
            <v>0</v>
          </cell>
          <cell r="AY370">
            <v>0</v>
          </cell>
          <cell r="AZ370">
            <v>0</v>
          </cell>
          <cell r="BA370">
            <v>0</v>
          </cell>
          <cell r="BB370">
            <v>7</v>
          </cell>
          <cell r="BC370">
            <v>0</v>
          </cell>
          <cell r="BD370">
            <v>0</v>
          </cell>
          <cell r="BE370">
            <v>7</v>
          </cell>
          <cell r="BF370">
            <v>0</v>
          </cell>
          <cell r="BG370">
            <v>0</v>
          </cell>
          <cell r="BH370">
            <v>0</v>
          </cell>
          <cell r="BI370">
            <v>0</v>
          </cell>
          <cell r="BJ370">
            <v>0</v>
          </cell>
          <cell r="BK370">
            <v>0</v>
          </cell>
          <cell r="BL370">
            <v>7</v>
          </cell>
          <cell r="BM370">
            <v>0</v>
          </cell>
          <cell r="BN370">
            <v>0</v>
          </cell>
          <cell r="BO370">
            <v>7</v>
          </cell>
          <cell r="BP370">
            <v>0</v>
          </cell>
        </row>
        <row r="371">
          <cell r="A371" t="str">
            <v>0000495570</v>
          </cell>
          <cell r="B371" t="str">
            <v>220119_C_HHM</v>
          </cell>
          <cell r="C371" t="str">
            <v>J030000000</v>
          </cell>
          <cell r="D371">
            <v>0</v>
          </cell>
          <cell r="E371">
            <v>0</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row>
        <row r="372">
          <cell r="A372" t="str">
            <v>0000495628</v>
          </cell>
          <cell r="B372" t="str">
            <v>220120_C_HMB</v>
          </cell>
          <cell r="C372" t="str">
            <v>J030000000</v>
          </cell>
          <cell r="D372">
            <v>0</v>
          </cell>
          <cell r="E372">
            <v>0</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row>
        <row r="373">
          <cell r="A373" t="str">
            <v>0000513002</v>
          </cell>
          <cell r="B373" t="str">
            <v>220121_C_SAUHPT</v>
          </cell>
          <cell r="C373" t="str">
            <v>J030000000</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1</v>
          </cell>
          <cell r="AD373">
            <v>0</v>
          </cell>
          <cell r="AE373">
            <v>0</v>
          </cell>
          <cell r="AF373">
            <v>1</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1</v>
          </cell>
          <cell r="BC373">
            <v>0</v>
          </cell>
          <cell r="BD373">
            <v>0</v>
          </cell>
          <cell r="BE373">
            <v>1</v>
          </cell>
          <cell r="BF373">
            <v>0</v>
          </cell>
          <cell r="BG373">
            <v>0</v>
          </cell>
          <cell r="BH373">
            <v>0</v>
          </cell>
          <cell r="BI373">
            <v>0</v>
          </cell>
          <cell r="BJ373">
            <v>0</v>
          </cell>
          <cell r="BK373">
            <v>0</v>
          </cell>
          <cell r="BL373">
            <v>1</v>
          </cell>
          <cell r="BM373">
            <v>0</v>
          </cell>
          <cell r="BN373">
            <v>0</v>
          </cell>
          <cell r="BO373">
            <v>1</v>
          </cell>
          <cell r="BP373">
            <v>0</v>
          </cell>
        </row>
        <row r="374">
          <cell r="A374" t="str">
            <v>0000011265</v>
          </cell>
          <cell r="B374" t="str">
            <v>220202_C_ﾋﾀﾁ ﾆｺ</v>
          </cell>
          <cell r="C374" t="str">
            <v>J030000000</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157</v>
          </cell>
          <cell r="AX374">
            <v>0</v>
          </cell>
          <cell r="AY374">
            <v>0</v>
          </cell>
          <cell r="AZ374">
            <v>157</v>
          </cell>
          <cell r="BA374">
            <v>0</v>
          </cell>
          <cell r="BB374">
            <v>157</v>
          </cell>
          <cell r="BC374">
            <v>0</v>
          </cell>
          <cell r="BD374">
            <v>0</v>
          </cell>
          <cell r="BE374">
            <v>157</v>
          </cell>
          <cell r="BF374">
            <v>0</v>
          </cell>
          <cell r="BG374">
            <v>0</v>
          </cell>
          <cell r="BH374">
            <v>0</v>
          </cell>
          <cell r="BI374">
            <v>0</v>
          </cell>
          <cell r="BJ374">
            <v>0</v>
          </cell>
          <cell r="BK374">
            <v>0</v>
          </cell>
          <cell r="BL374">
            <v>157</v>
          </cell>
          <cell r="BM374">
            <v>0</v>
          </cell>
          <cell r="BN374">
            <v>0</v>
          </cell>
          <cell r="BO374">
            <v>157</v>
          </cell>
          <cell r="BP374">
            <v>0</v>
          </cell>
        </row>
        <row r="375">
          <cell r="A375" t="str">
            <v>0000011269</v>
          </cell>
          <cell r="B375" t="str">
            <v>220206_C_ﾅﾝｷﾝﾋﾀﾁ</v>
          </cell>
          <cell r="C375" t="str">
            <v>J030000000</v>
          </cell>
          <cell r="D375">
            <v>0</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row>
        <row r="376">
          <cell r="A376" t="str">
            <v>0000011765</v>
          </cell>
          <cell r="B376" t="str">
            <v>220207_C_HWP</v>
          </cell>
          <cell r="C376" t="str">
            <v>J030000000</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1</v>
          </cell>
          <cell r="T376">
            <v>0</v>
          </cell>
          <cell r="U376">
            <v>0</v>
          </cell>
          <cell r="V376">
            <v>1</v>
          </cell>
          <cell r="W376">
            <v>0</v>
          </cell>
          <cell r="X376">
            <v>0</v>
          </cell>
          <cell r="Y376">
            <v>0</v>
          </cell>
          <cell r="Z376">
            <v>0</v>
          </cell>
          <cell r="AA376">
            <v>0</v>
          </cell>
          <cell r="AB376">
            <v>0</v>
          </cell>
          <cell r="AC376">
            <v>11</v>
          </cell>
          <cell r="AD376">
            <v>0</v>
          </cell>
          <cell r="AE376">
            <v>0</v>
          </cell>
          <cell r="AF376">
            <v>11</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12</v>
          </cell>
          <cell r="BC376">
            <v>0</v>
          </cell>
          <cell r="BD376">
            <v>0</v>
          </cell>
          <cell r="BE376">
            <v>12</v>
          </cell>
          <cell r="BF376">
            <v>0</v>
          </cell>
          <cell r="BG376">
            <v>0</v>
          </cell>
          <cell r="BH376">
            <v>0</v>
          </cell>
          <cell r="BI376">
            <v>0</v>
          </cell>
          <cell r="BJ376">
            <v>0</v>
          </cell>
          <cell r="BK376">
            <v>0</v>
          </cell>
          <cell r="BL376">
            <v>12</v>
          </cell>
          <cell r="BM376">
            <v>0</v>
          </cell>
          <cell r="BN376">
            <v>0</v>
          </cell>
          <cell r="BO376">
            <v>12</v>
          </cell>
          <cell r="BP376">
            <v>0</v>
          </cell>
        </row>
        <row r="377">
          <cell r="A377" t="str">
            <v>0000011303</v>
          </cell>
          <cell r="B377" t="str">
            <v>220302_C_東京ｴｺﾘｻｲｸﾙ</v>
          </cell>
          <cell r="C377" t="str">
            <v>J030000000</v>
          </cell>
          <cell r="D377">
            <v>0</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176</v>
          </cell>
          <cell r="AX377">
            <v>0</v>
          </cell>
          <cell r="AY377">
            <v>0</v>
          </cell>
          <cell r="AZ377">
            <v>176</v>
          </cell>
          <cell r="BA377">
            <v>0</v>
          </cell>
          <cell r="BB377">
            <v>176</v>
          </cell>
          <cell r="BC377">
            <v>0</v>
          </cell>
          <cell r="BD377">
            <v>0</v>
          </cell>
          <cell r="BE377">
            <v>176</v>
          </cell>
          <cell r="BF377">
            <v>0</v>
          </cell>
          <cell r="BG377">
            <v>0</v>
          </cell>
          <cell r="BH377">
            <v>0</v>
          </cell>
          <cell r="BI377">
            <v>0</v>
          </cell>
          <cell r="BJ377">
            <v>0</v>
          </cell>
          <cell r="BK377">
            <v>0</v>
          </cell>
          <cell r="BL377">
            <v>176</v>
          </cell>
          <cell r="BM377">
            <v>0</v>
          </cell>
          <cell r="BN377">
            <v>0</v>
          </cell>
          <cell r="BO377">
            <v>176</v>
          </cell>
          <cell r="BP377">
            <v>0</v>
          </cell>
        </row>
        <row r="378">
          <cell r="A378" t="str">
            <v>0000011003</v>
          </cell>
          <cell r="B378" t="str">
            <v>220659_C_HPｻｰﾋﾞｽ</v>
          </cell>
          <cell r="C378" t="str">
            <v>J030000000</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83</v>
          </cell>
          <cell r="T378">
            <v>0</v>
          </cell>
          <cell r="U378">
            <v>0</v>
          </cell>
          <cell r="V378">
            <v>83</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3</v>
          </cell>
          <cell r="AN378">
            <v>0</v>
          </cell>
          <cell r="AO378">
            <v>0</v>
          </cell>
          <cell r="AP378">
            <v>3</v>
          </cell>
          <cell r="AQ378">
            <v>0</v>
          </cell>
          <cell r="AR378">
            <v>0</v>
          </cell>
          <cell r="AS378">
            <v>0</v>
          </cell>
          <cell r="AT378">
            <v>0</v>
          </cell>
          <cell r="AU378">
            <v>0</v>
          </cell>
          <cell r="AV378">
            <v>0</v>
          </cell>
          <cell r="AW378">
            <v>0</v>
          </cell>
          <cell r="AX378">
            <v>0</v>
          </cell>
          <cell r="AY378">
            <v>0</v>
          </cell>
          <cell r="AZ378">
            <v>0</v>
          </cell>
          <cell r="BA378">
            <v>0</v>
          </cell>
          <cell r="BB378">
            <v>86</v>
          </cell>
          <cell r="BC378">
            <v>0</v>
          </cell>
          <cell r="BD378">
            <v>0</v>
          </cell>
          <cell r="BE378">
            <v>86</v>
          </cell>
          <cell r="BF378">
            <v>0</v>
          </cell>
          <cell r="BG378">
            <v>0</v>
          </cell>
          <cell r="BH378">
            <v>0</v>
          </cell>
          <cell r="BI378">
            <v>0</v>
          </cell>
          <cell r="BJ378">
            <v>0</v>
          </cell>
          <cell r="BK378">
            <v>0</v>
          </cell>
          <cell r="BL378">
            <v>86</v>
          </cell>
          <cell r="BM378">
            <v>0</v>
          </cell>
          <cell r="BN378">
            <v>0</v>
          </cell>
          <cell r="BO378">
            <v>86</v>
          </cell>
          <cell r="BP378">
            <v>0</v>
          </cell>
        </row>
        <row r="379">
          <cell r="A379" t="str">
            <v>0000011015</v>
          </cell>
          <cell r="B379" t="str">
            <v>220670_C_日立工程建設(蘇州)</v>
          </cell>
          <cell r="C379" t="str">
            <v>J030000000</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1</v>
          </cell>
          <cell r="AN379">
            <v>0</v>
          </cell>
          <cell r="AO379">
            <v>0</v>
          </cell>
          <cell r="AP379">
            <v>1</v>
          </cell>
          <cell r="AQ379">
            <v>0</v>
          </cell>
          <cell r="AR379">
            <v>0</v>
          </cell>
          <cell r="AS379">
            <v>0</v>
          </cell>
          <cell r="AT379">
            <v>0</v>
          </cell>
          <cell r="AU379">
            <v>0</v>
          </cell>
          <cell r="AV379">
            <v>0</v>
          </cell>
          <cell r="AW379">
            <v>0</v>
          </cell>
          <cell r="AX379">
            <v>0</v>
          </cell>
          <cell r="AY379">
            <v>0</v>
          </cell>
          <cell r="AZ379">
            <v>0</v>
          </cell>
          <cell r="BA379">
            <v>0</v>
          </cell>
          <cell r="BB379">
            <v>1</v>
          </cell>
          <cell r="BC379">
            <v>0</v>
          </cell>
          <cell r="BD379">
            <v>0</v>
          </cell>
          <cell r="BE379">
            <v>1</v>
          </cell>
          <cell r="BF379">
            <v>0</v>
          </cell>
          <cell r="BG379">
            <v>0</v>
          </cell>
          <cell r="BH379">
            <v>0</v>
          </cell>
          <cell r="BI379">
            <v>0</v>
          </cell>
          <cell r="BJ379">
            <v>0</v>
          </cell>
          <cell r="BK379">
            <v>0</v>
          </cell>
          <cell r="BL379">
            <v>1</v>
          </cell>
          <cell r="BM379">
            <v>0</v>
          </cell>
          <cell r="BN379">
            <v>0</v>
          </cell>
          <cell r="BO379">
            <v>1</v>
          </cell>
          <cell r="BP379">
            <v>0</v>
          </cell>
        </row>
        <row r="380">
          <cell r="A380" t="str">
            <v>0000200912</v>
          </cell>
          <cell r="B380" t="str">
            <v>220672_C_HAQT</v>
          </cell>
          <cell r="C380" t="str">
            <v>J030000000</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2</v>
          </cell>
          <cell r="AD380">
            <v>0</v>
          </cell>
          <cell r="AE380">
            <v>0</v>
          </cell>
          <cell r="AF380">
            <v>2</v>
          </cell>
          <cell r="AG380">
            <v>0</v>
          </cell>
          <cell r="AH380">
            <v>5</v>
          </cell>
          <cell r="AI380">
            <v>0</v>
          </cell>
          <cell r="AJ380">
            <v>0</v>
          </cell>
          <cell r="AK380">
            <v>5</v>
          </cell>
          <cell r="AL380">
            <v>0</v>
          </cell>
          <cell r="AM380">
            <v>1</v>
          </cell>
          <cell r="AN380">
            <v>0</v>
          </cell>
          <cell r="AO380">
            <v>0</v>
          </cell>
          <cell r="AP380">
            <v>1</v>
          </cell>
          <cell r="AQ380">
            <v>0</v>
          </cell>
          <cell r="AR380">
            <v>0</v>
          </cell>
          <cell r="AS380">
            <v>0</v>
          </cell>
          <cell r="AT380">
            <v>0</v>
          </cell>
          <cell r="AU380">
            <v>0</v>
          </cell>
          <cell r="AV380">
            <v>0</v>
          </cell>
          <cell r="AW380">
            <v>0</v>
          </cell>
          <cell r="AX380">
            <v>0</v>
          </cell>
          <cell r="AY380">
            <v>0</v>
          </cell>
          <cell r="AZ380">
            <v>0</v>
          </cell>
          <cell r="BA380">
            <v>0</v>
          </cell>
          <cell r="BB380">
            <v>8</v>
          </cell>
          <cell r="BC380">
            <v>0</v>
          </cell>
          <cell r="BD380">
            <v>0</v>
          </cell>
          <cell r="BE380">
            <v>8</v>
          </cell>
          <cell r="BF380">
            <v>0</v>
          </cell>
          <cell r="BG380">
            <v>0</v>
          </cell>
          <cell r="BH380">
            <v>0</v>
          </cell>
          <cell r="BI380">
            <v>0</v>
          </cell>
          <cell r="BJ380">
            <v>0</v>
          </cell>
          <cell r="BK380">
            <v>0</v>
          </cell>
          <cell r="BL380">
            <v>8</v>
          </cell>
          <cell r="BM380">
            <v>0</v>
          </cell>
          <cell r="BN380">
            <v>0</v>
          </cell>
          <cell r="BO380">
            <v>8</v>
          </cell>
          <cell r="BP380">
            <v>0</v>
          </cell>
        </row>
        <row r="381">
          <cell r="A381" t="str">
            <v>0000223218</v>
          </cell>
          <cell r="B381" t="str">
            <v>220673_C_MHPT</v>
          </cell>
          <cell r="C381" t="str">
            <v>J030000000</v>
          </cell>
          <cell r="D381">
            <v>0</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1</v>
          </cell>
          <cell r="AN381">
            <v>0</v>
          </cell>
          <cell r="AO381">
            <v>0</v>
          </cell>
          <cell r="AP381">
            <v>1</v>
          </cell>
          <cell r="AQ381">
            <v>0</v>
          </cell>
          <cell r="AR381">
            <v>0</v>
          </cell>
          <cell r="AS381">
            <v>0</v>
          </cell>
          <cell r="AT381">
            <v>0</v>
          </cell>
          <cell r="AU381">
            <v>0</v>
          </cell>
          <cell r="AV381">
            <v>0</v>
          </cell>
          <cell r="AW381">
            <v>0</v>
          </cell>
          <cell r="AX381">
            <v>0</v>
          </cell>
          <cell r="AY381">
            <v>0</v>
          </cell>
          <cell r="AZ381">
            <v>0</v>
          </cell>
          <cell r="BA381">
            <v>0</v>
          </cell>
          <cell r="BB381">
            <v>1</v>
          </cell>
          <cell r="BC381">
            <v>0</v>
          </cell>
          <cell r="BD381">
            <v>0</v>
          </cell>
          <cell r="BE381">
            <v>1</v>
          </cell>
          <cell r="BF381">
            <v>0</v>
          </cell>
          <cell r="BG381">
            <v>0</v>
          </cell>
          <cell r="BH381">
            <v>0</v>
          </cell>
          <cell r="BI381">
            <v>0</v>
          </cell>
          <cell r="BJ381">
            <v>0</v>
          </cell>
          <cell r="BK381">
            <v>0</v>
          </cell>
          <cell r="BL381">
            <v>1</v>
          </cell>
          <cell r="BM381">
            <v>0</v>
          </cell>
          <cell r="BN381">
            <v>0</v>
          </cell>
          <cell r="BO381">
            <v>1</v>
          </cell>
          <cell r="BP381">
            <v>0</v>
          </cell>
        </row>
        <row r="382">
          <cell r="A382" t="str">
            <v>0000011006</v>
          </cell>
          <cell r="B382" t="str">
            <v>220828_C_HPC</v>
          </cell>
          <cell r="C382" t="str">
            <v>J030000000</v>
          </cell>
          <cell r="D382">
            <v>0</v>
          </cell>
          <cell r="E382">
            <v>0</v>
          </cell>
          <cell r="F382">
            <v>0</v>
          </cell>
          <cell r="G382">
            <v>0</v>
          </cell>
          <cell r="H382">
            <v>0</v>
          </cell>
          <cell r="I382">
            <v>0</v>
          </cell>
          <cell r="J382">
            <v>0</v>
          </cell>
          <cell r="K382">
            <v>0</v>
          </cell>
          <cell r="L382">
            <v>0</v>
          </cell>
          <cell r="M382">
            <v>0</v>
          </cell>
          <cell r="N382">
            <v>10</v>
          </cell>
          <cell r="O382">
            <v>0</v>
          </cell>
          <cell r="P382">
            <v>0</v>
          </cell>
          <cell r="Q382">
            <v>10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1</v>
          </cell>
          <cell r="AN382">
            <v>0</v>
          </cell>
          <cell r="AO382">
            <v>0</v>
          </cell>
          <cell r="AP382">
            <v>1</v>
          </cell>
          <cell r="AQ382">
            <v>0</v>
          </cell>
          <cell r="AR382">
            <v>0</v>
          </cell>
          <cell r="AS382">
            <v>0</v>
          </cell>
          <cell r="AT382">
            <v>0</v>
          </cell>
          <cell r="AU382">
            <v>0</v>
          </cell>
          <cell r="AV382">
            <v>0</v>
          </cell>
          <cell r="AW382">
            <v>4</v>
          </cell>
          <cell r="AX382">
            <v>0</v>
          </cell>
          <cell r="AY382">
            <v>0</v>
          </cell>
          <cell r="AZ382">
            <v>4</v>
          </cell>
          <cell r="BA382">
            <v>0</v>
          </cell>
          <cell r="BB382">
            <v>5</v>
          </cell>
          <cell r="BC382">
            <v>0</v>
          </cell>
          <cell r="BD382">
            <v>0</v>
          </cell>
          <cell r="BE382">
            <v>5</v>
          </cell>
          <cell r="BF382">
            <v>0</v>
          </cell>
          <cell r="BG382">
            <v>10</v>
          </cell>
          <cell r="BH382">
            <v>0</v>
          </cell>
          <cell r="BI382">
            <v>0</v>
          </cell>
          <cell r="BJ382">
            <v>10</v>
          </cell>
          <cell r="BK382">
            <v>0</v>
          </cell>
          <cell r="BL382">
            <v>15</v>
          </cell>
          <cell r="BM382">
            <v>0</v>
          </cell>
          <cell r="BN382">
            <v>0</v>
          </cell>
          <cell r="BO382">
            <v>15</v>
          </cell>
          <cell r="BP382">
            <v>0</v>
          </cell>
        </row>
        <row r="383">
          <cell r="A383" t="str">
            <v>0000011014</v>
          </cell>
          <cell r="B383" t="str">
            <v>220955_C_PHPC CO., LTD.INC.</v>
          </cell>
          <cell r="C383" t="str">
            <v>J030000000</v>
          </cell>
          <cell r="D383">
            <v>0</v>
          </cell>
          <cell r="E383">
            <v>0</v>
          </cell>
          <cell r="F383">
            <v>0</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1</v>
          </cell>
          <cell r="AD383">
            <v>0</v>
          </cell>
          <cell r="AE383">
            <v>0</v>
          </cell>
          <cell r="AF383">
            <v>1</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1</v>
          </cell>
          <cell r="BC383">
            <v>0</v>
          </cell>
          <cell r="BD383">
            <v>0</v>
          </cell>
          <cell r="BE383">
            <v>1</v>
          </cell>
          <cell r="BF383">
            <v>0</v>
          </cell>
          <cell r="BG383">
            <v>0</v>
          </cell>
          <cell r="BH383">
            <v>0</v>
          </cell>
          <cell r="BI383">
            <v>0</v>
          </cell>
          <cell r="BJ383">
            <v>0</v>
          </cell>
          <cell r="BK383">
            <v>0</v>
          </cell>
          <cell r="BL383">
            <v>1</v>
          </cell>
          <cell r="BM383">
            <v>0</v>
          </cell>
          <cell r="BN383">
            <v>0</v>
          </cell>
          <cell r="BO383">
            <v>1</v>
          </cell>
          <cell r="BP383">
            <v>0</v>
          </cell>
        </row>
        <row r="384">
          <cell r="A384" t="str">
            <v>0000392248</v>
          </cell>
          <cell r="B384" t="str">
            <v>220956_C_HCFP</v>
          </cell>
          <cell r="C384" t="str">
            <v>J030000000</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row>
        <row r="385">
          <cell r="A385" t="str">
            <v>0000010413</v>
          </cell>
          <cell r="B385" t="str">
            <v>222_C_ﾊｲﾃｸ</v>
          </cell>
          <cell r="C385" t="str">
            <v>J040000000</v>
          </cell>
          <cell r="D385">
            <v>0</v>
          </cell>
          <cell r="E385">
            <v>0</v>
          </cell>
          <cell r="F385">
            <v>37</v>
          </cell>
          <cell r="G385">
            <v>37</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1239</v>
          </cell>
          <cell r="AX385">
            <v>0</v>
          </cell>
          <cell r="AY385">
            <v>0</v>
          </cell>
          <cell r="AZ385">
            <v>1239</v>
          </cell>
          <cell r="BA385">
            <v>0</v>
          </cell>
          <cell r="BB385">
            <v>1239</v>
          </cell>
          <cell r="BC385">
            <v>0</v>
          </cell>
          <cell r="BD385">
            <v>0</v>
          </cell>
          <cell r="BE385">
            <v>1239</v>
          </cell>
          <cell r="BF385">
            <v>0</v>
          </cell>
          <cell r="BG385">
            <v>0</v>
          </cell>
          <cell r="BH385">
            <v>0</v>
          </cell>
          <cell r="BI385">
            <v>37</v>
          </cell>
          <cell r="BJ385">
            <v>37</v>
          </cell>
          <cell r="BK385">
            <v>0</v>
          </cell>
          <cell r="BL385">
            <v>1239</v>
          </cell>
          <cell r="BM385">
            <v>0</v>
          </cell>
          <cell r="BN385">
            <v>37</v>
          </cell>
          <cell r="BO385">
            <v>1276</v>
          </cell>
          <cell r="BP385">
            <v>0</v>
          </cell>
        </row>
        <row r="386">
          <cell r="A386" t="str">
            <v>0000010414</v>
          </cell>
          <cell r="B386" t="str">
            <v>222101_C_ﾊｲﾃｸ ﾀｲ</v>
          </cell>
          <cell r="C386" t="str">
            <v>J040000000</v>
          </cell>
          <cell r="D386">
            <v>0</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row>
        <row r="387">
          <cell r="A387" t="str">
            <v>0000516170</v>
          </cell>
          <cell r="B387" t="str">
            <v>222106_C_HTIN</v>
          </cell>
          <cell r="C387" t="str">
            <v>J040000000</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1</v>
          </cell>
          <cell r="AN387">
            <v>0</v>
          </cell>
          <cell r="AO387">
            <v>0</v>
          </cell>
          <cell r="AP387">
            <v>1</v>
          </cell>
          <cell r="AQ387">
            <v>0</v>
          </cell>
          <cell r="AR387">
            <v>0</v>
          </cell>
          <cell r="AS387">
            <v>0</v>
          </cell>
          <cell r="AT387">
            <v>0</v>
          </cell>
          <cell r="AU387">
            <v>0</v>
          </cell>
          <cell r="AV387">
            <v>0</v>
          </cell>
          <cell r="AW387">
            <v>0</v>
          </cell>
          <cell r="AX387">
            <v>0</v>
          </cell>
          <cell r="AY387">
            <v>0</v>
          </cell>
          <cell r="AZ387">
            <v>0</v>
          </cell>
          <cell r="BA387">
            <v>0</v>
          </cell>
          <cell r="BB387">
            <v>1</v>
          </cell>
          <cell r="BC387">
            <v>0</v>
          </cell>
          <cell r="BD387">
            <v>0</v>
          </cell>
          <cell r="BE387">
            <v>1</v>
          </cell>
          <cell r="BF387">
            <v>0</v>
          </cell>
          <cell r="BG387">
            <v>0</v>
          </cell>
          <cell r="BH387">
            <v>0</v>
          </cell>
          <cell r="BI387">
            <v>0</v>
          </cell>
          <cell r="BJ387">
            <v>0</v>
          </cell>
          <cell r="BK387">
            <v>0</v>
          </cell>
          <cell r="BL387">
            <v>1</v>
          </cell>
          <cell r="BM387">
            <v>0</v>
          </cell>
          <cell r="BN387">
            <v>0</v>
          </cell>
          <cell r="BO387">
            <v>1</v>
          </cell>
          <cell r="BP387">
            <v>0</v>
          </cell>
        </row>
        <row r="388">
          <cell r="A388" t="str">
            <v>0000010444</v>
          </cell>
          <cell r="B388" t="str">
            <v>222120_C_HTI</v>
          </cell>
          <cell r="C388" t="str">
            <v>J040000000</v>
          </cell>
          <cell r="D388">
            <v>0</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27</v>
          </cell>
          <cell r="AX388">
            <v>0</v>
          </cell>
          <cell r="AY388">
            <v>0</v>
          </cell>
          <cell r="AZ388">
            <v>27</v>
          </cell>
          <cell r="BA388">
            <v>0</v>
          </cell>
          <cell r="BB388">
            <v>27</v>
          </cell>
          <cell r="BC388">
            <v>0</v>
          </cell>
          <cell r="BD388">
            <v>0</v>
          </cell>
          <cell r="BE388">
            <v>27</v>
          </cell>
          <cell r="BF388">
            <v>0</v>
          </cell>
          <cell r="BG388">
            <v>0</v>
          </cell>
          <cell r="BH388">
            <v>0</v>
          </cell>
          <cell r="BI388">
            <v>0</v>
          </cell>
          <cell r="BJ388">
            <v>0</v>
          </cell>
          <cell r="BK388">
            <v>0</v>
          </cell>
          <cell r="BL388">
            <v>27</v>
          </cell>
          <cell r="BM388">
            <v>0</v>
          </cell>
          <cell r="BN388">
            <v>0</v>
          </cell>
          <cell r="BO388">
            <v>27</v>
          </cell>
          <cell r="BP388">
            <v>0</v>
          </cell>
        </row>
        <row r="389">
          <cell r="A389" t="str">
            <v>0000010446</v>
          </cell>
          <cell r="B389" t="str">
            <v>222140_C_HID</v>
          </cell>
          <cell r="C389" t="str">
            <v>J040000000</v>
          </cell>
          <cell r="D389">
            <v>0</v>
          </cell>
          <cell r="E389">
            <v>0</v>
          </cell>
          <cell r="F389">
            <v>0</v>
          </cell>
          <cell r="G389">
            <v>0</v>
          </cell>
          <cell r="H389">
            <v>0</v>
          </cell>
          <cell r="I389">
            <v>0</v>
          </cell>
          <cell r="J389">
            <v>0</v>
          </cell>
          <cell r="K389">
            <v>0</v>
          </cell>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1</v>
          </cell>
          <cell r="AN389">
            <v>0</v>
          </cell>
          <cell r="AO389">
            <v>0</v>
          </cell>
          <cell r="AP389">
            <v>1</v>
          </cell>
          <cell r="AQ389">
            <v>0</v>
          </cell>
          <cell r="AR389">
            <v>0</v>
          </cell>
          <cell r="AS389">
            <v>0</v>
          </cell>
          <cell r="AT389">
            <v>0</v>
          </cell>
          <cell r="AU389">
            <v>0</v>
          </cell>
          <cell r="AV389">
            <v>0</v>
          </cell>
          <cell r="AW389">
            <v>0</v>
          </cell>
          <cell r="AX389">
            <v>0</v>
          </cell>
          <cell r="AY389">
            <v>0</v>
          </cell>
          <cell r="AZ389">
            <v>0</v>
          </cell>
          <cell r="BA389">
            <v>0</v>
          </cell>
          <cell r="BB389">
            <v>1</v>
          </cell>
          <cell r="BC389">
            <v>0</v>
          </cell>
          <cell r="BD389">
            <v>0</v>
          </cell>
          <cell r="BE389">
            <v>1</v>
          </cell>
          <cell r="BF389">
            <v>0</v>
          </cell>
          <cell r="BG389">
            <v>0</v>
          </cell>
          <cell r="BH389">
            <v>0</v>
          </cell>
          <cell r="BI389">
            <v>0</v>
          </cell>
          <cell r="BJ389">
            <v>0</v>
          </cell>
          <cell r="BK389">
            <v>0</v>
          </cell>
          <cell r="BL389">
            <v>1</v>
          </cell>
          <cell r="BM389">
            <v>0</v>
          </cell>
          <cell r="BN389">
            <v>0</v>
          </cell>
          <cell r="BO389">
            <v>1</v>
          </cell>
          <cell r="BP389">
            <v>0</v>
          </cell>
        </row>
        <row r="390">
          <cell r="A390" t="str">
            <v>0000010436</v>
          </cell>
          <cell r="B390" t="str">
            <v>222150_C_ﾏﾆﾌｧｸﾁｬ</v>
          </cell>
          <cell r="C390" t="str">
            <v>J040000000</v>
          </cell>
          <cell r="D390">
            <v>0</v>
          </cell>
          <cell r="E390">
            <v>0</v>
          </cell>
          <cell r="F390">
            <v>0</v>
          </cell>
          <cell r="G390">
            <v>0</v>
          </cell>
          <cell r="H390">
            <v>0</v>
          </cell>
          <cell r="I390">
            <v>0</v>
          </cell>
          <cell r="J390">
            <v>0</v>
          </cell>
          <cell r="K390">
            <v>0</v>
          </cell>
          <cell r="L390">
            <v>0</v>
          </cell>
          <cell r="M390">
            <v>0</v>
          </cell>
          <cell r="N390">
            <v>0</v>
          </cell>
          <cell r="O390">
            <v>0</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180</v>
          </cell>
          <cell r="AX390">
            <v>0</v>
          </cell>
          <cell r="AY390">
            <v>0</v>
          </cell>
          <cell r="AZ390">
            <v>180</v>
          </cell>
          <cell r="BA390">
            <v>0</v>
          </cell>
          <cell r="BB390">
            <v>180</v>
          </cell>
          <cell r="BC390">
            <v>0</v>
          </cell>
          <cell r="BD390">
            <v>0</v>
          </cell>
          <cell r="BE390">
            <v>180</v>
          </cell>
          <cell r="BF390">
            <v>0</v>
          </cell>
          <cell r="BG390">
            <v>0</v>
          </cell>
          <cell r="BH390">
            <v>0</v>
          </cell>
          <cell r="BI390">
            <v>0</v>
          </cell>
          <cell r="BJ390">
            <v>0</v>
          </cell>
          <cell r="BK390">
            <v>0</v>
          </cell>
          <cell r="BL390">
            <v>180</v>
          </cell>
          <cell r="BM390">
            <v>0</v>
          </cell>
          <cell r="BN390">
            <v>0</v>
          </cell>
          <cell r="BO390">
            <v>180</v>
          </cell>
          <cell r="BP390">
            <v>0</v>
          </cell>
        </row>
        <row r="391">
          <cell r="A391" t="str">
            <v>0000086390</v>
          </cell>
          <cell r="B391" t="str">
            <v>222170_C_HHS</v>
          </cell>
          <cell r="C391" t="str">
            <v>J040000000</v>
          </cell>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2</v>
          </cell>
          <cell r="T391">
            <v>0</v>
          </cell>
          <cell r="U391">
            <v>0</v>
          </cell>
          <cell r="V391">
            <v>2</v>
          </cell>
          <cell r="W391">
            <v>0</v>
          </cell>
          <cell r="X391">
            <v>0</v>
          </cell>
          <cell r="Y391">
            <v>0</v>
          </cell>
          <cell r="Z391">
            <v>0</v>
          </cell>
          <cell r="AA391">
            <v>0</v>
          </cell>
          <cell r="AB391">
            <v>0</v>
          </cell>
          <cell r="AC391">
            <v>71</v>
          </cell>
          <cell r="AD391">
            <v>0</v>
          </cell>
          <cell r="AE391">
            <v>0</v>
          </cell>
          <cell r="AF391">
            <v>71</v>
          </cell>
          <cell r="AG391">
            <v>0</v>
          </cell>
          <cell r="AH391">
            <v>0</v>
          </cell>
          <cell r="AI391">
            <v>0</v>
          </cell>
          <cell r="AJ391">
            <v>0</v>
          </cell>
          <cell r="AK391">
            <v>0</v>
          </cell>
          <cell r="AL391">
            <v>0</v>
          </cell>
          <cell r="AM391">
            <v>39</v>
          </cell>
          <cell r="AN391">
            <v>0</v>
          </cell>
          <cell r="AO391">
            <v>0</v>
          </cell>
          <cell r="AP391">
            <v>39</v>
          </cell>
          <cell r="AQ391">
            <v>0</v>
          </cell>
          <cell r="AR391">
            <v>0</v>
          </cell>
          <cell r="AS391">
            <v>0</v>
          </cell>
          <cell r="AT391">
            <v>0</v>
          </cell>
          <cell r="AU391">
            <v>0</v>
          </cell>
          <cell r="AV391">
            <v>0</v>
          </cell>
          <cell r="AW391">
            <v>19</v>
          </cell>
          <cell r="AX391">
            <v>0</v>
          </cell>
          <cell r="AY391">
            <v>0</v>
          </cell>
          <cell r="AZ391">
            <v>19</v>
          </cell>
          <cell r="BA391">
            <v>0</v>
          </cell>
          <cell r="BB391">
            <v>131</v>
          </cell>
          <cell r="BC391">
            <v>0</v>
          </cell>
          <cell r="BD391">
            <v>0</v>
          </cell>
          <cell r="BE391">
            <v>131</v>
          </cell>
          <cell r="BF391">
            <v>0</v>
          </cell>
          <cell r="BG391">
            <v>0</v>
          </cell>
          <cell r="BH391">
            <v>0</v>
          </cell>
          <cell r="BI391">
            <v>0</v>
          </cell>
          <cell r="BJ391">
            <v>0</v>
          </cell>
          <cell r="BK391">
            <v>0</v>
          </cell>
          <cell r="BL391">
            <v>131</v>
          </cell>
          <cell r="BM391">
            <v>0</v>
          </cell>
          <cell r="BN391">
            <v>0</v>
          </cell>
          <cell r="BO391">
            <v>131</v>
          </cell>
          <cell r="BP391">
            <v>0</v>
          </cell>
        </row>
        <row r="392">
          <cell r="A392" t="str">
            <v>0000014436</v>
          </cell>
          <cell r="B392" t="str">
            <v>222171_C_HHS-EL</v>
          </cell>
          <cell r="C392" t="str">
            <v>J040000000</v>
          </cell>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10</v>
          </cell>
          <cell r="AD392">
            <v>0</v>
          </cell>
          <cell r="AE392">
            <v>0</v>
          </cell>
          <cell r="AF392">
            <v>10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10</v>
          </cell>
          <cell r="BC392">
            <v>0</v>
          </cell>
          <cell r="BD392">
            <v>0</v>
          </cell>
          <cell r="BE392">
            <v>10</v>
          </cell>
          <cell r="BF392">
            <v>0</v>
          </cell>
          <cell r="BG392">
            <v>0</v>
          </cell>
          <cell r="BH392">
            <v>0</v>
          </cell>
          <cell r="BI392">
            <v>0</v>
          </cell>
          <cell r="BJ392">
            <v>0</v>
          </cell>
          <cell r="BK392">
            <v>0</v>
          </cell>
          <cell r="BL392">
            <v>10</v>
          </cell>
          <cell r="BM392">
            <v>0</v>
          </cell>
          <cell r="BN392">
            <v>0</v>
          </cell>
          <cell r="BO392">
            <v>10</v>
          </cell>
          <cell r="BP392">
            <v>0</v>
          </cell>
        </row>
        <row r="393">
          <cell r="A393" t="str">
            <v>0000401413</v>
          </cell>
          <cell r="B393" t="str">
            <v>222173_C_HIG</v>
          </cell>
          <cell r="C393" t="str">
            <v>J040000000</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29</v>
          </cell>
          <cell r="AD393">
            <v>0</v>
          </cell>
          <cell r="AE393">
            <v>0</v>
          </cell>
          <cell r="AF393">
            <v>29</v>
          </cell>
          <cell r="AG393">
            <v>0</v>
          </cell>
          <cell r="AH393">
            <v>0</v>
          </cell>
          <cell r="AI393">
            <v>0</v>
          </cell>
          <cell r="AJ393">
            <v>0</v>
          </cell>
          <cell r="AK393">
            <v>0</v>
          </cell>
          <cell r="AL393">
            <v>0</v>
          </cell>
          <cell r="AM393">
            <v>2</v>
          </cell>
          <cell r="AN393">
            <v>0</v>
          </cell>
          <cell r="AO393">
            <v>0</v>
          </cell>
          <cell r="AP393">
            <v>2</v>
          </cell>
          <cell r="AQ393">
            <v>0</v>
          </cell>
          <cell r="AR393">
            <v>0</v>
          </cell>
          <cell r="AS393">
            <v>0</v>
          </cell>
          <cell r="AT393">
            <v>0</v>
          </cell>
          <cell r="AU393">
            <v>0</v>
          </cell>
          <cell r="AV393">
            <v>0</v>
          </cell>
          <cell r="AW393">
            <v>0</v>
          </cell>
          <cell r="AX393">
            <v>0</v>
          </cell>
          <cell r="AY393">
            <v>0</v>
          </cell>
          <cell r="AZ393">
            <v>0</v>
          </cell>
          <cell r="BA393">
            <v>0</v>
          </cell>
          <cell r="BB393">
            <v>31</v>
          </cell>
          <cell r="BC393">
            <v>0</v>
          </cell>
          <cell r="BD393">
            <v>0</v>
          </cell>
          <cell r="BE393">
            <v>31</v>
          </cell>
          <cell r="BF393">
            <v>0</v>
          </cell>
          <cell r="BG393">
            <v>0</v>
          </cell>
          <cell r="BH393">
            <v>0</v>
          </cell>
          <cell r="BI393">
            <v>0</v>
          </cell>
          <cell r="BJ393">
            <v>0</v>
          </cell>
          <cell r="BK393">
            <v>0</v>
          </cell>
          <cell r="BL393">
            <v>31</v>
          </cell>
          <cell r="BM393">
            <v>0</v>
          </cell>
          <cell r="BN393">
            <v>0</v>
          </cell>
          <cell r="BO393">
            <v>31</v>
          </cell>
          <cell r="BP393">
            <v>0</v>
          </cell>
        </row>
        <row r="394">
          <cell r="A394" t="str">
            <v>0000010435</v>
          </cell>
          <cell r="B394" t="str">
            <v>222319_C_HIS</v>
          </cell>
          <cell r="C394" t="str">
            <v>J040000000</v>
          </cell>
          <cell r="D394">
            <v>0</v>
          </cell>
          <cell r="E394">
            <v>0</v>
          </cell>
          <cell r="F394">
            <v>0</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6</v>
          </cell>
          <cell r="AN394">
            <v>0</v>
          </cell>
          <cell r="AO394">
            <v>0</v>
          </cell>
          <cell r="AP394">
            <v>6</v>
          </cell>
          <cell r="AQ394">
            <v>0</v>
          </cell>
          <cell r="AR394">
            <v>0</v>
          </cell>
          <cell r="AS394">
            <v>0</v>
          </cell>
          <cell r="AT394">
            <v>0</v>
          </cell>
          <cell r="AU394">
            <v>0</v>
          </cell>
          <cell r="AV394">
            <v>0</v>
          </cell>
          <cell r="AW394">
            <v>3</v>
          </cell>
          <cell r="AX394">
            <v>0</v>
          </cell>
          <cell r="AY394">
            <v>0</v>
          </cell>
          <cell r="AZ394">
            <v>3</v>
          </cell>
          <cell r="BA394">
            <v>0</v>
          </cell>
          <cell r="BB394">
            <v>9</v>
          </cell>
          <cell r="BC394">
            <v>0</v>
          </cell>
          <cell r="BD394">
            <v>0</v>
          </cell>
          <cell r="BE394">
            <v>9</v>
          </cell>
          <cell r="BF394">
            <v>0</v>
          </cell>
          <cell r="BG394">
            <v>0</v>
          </cell>
          <cell r="BH394">
            <v>0</v>
          </cell>
          <cell r="BI394">
            <v>0</v>
          </cell>
          <cell r="BJ394">
            <v>0</v>
          </cell>
          <cell r="BK394">
            <v>0</v>
          </cell>
          <cell r="BL394">
            <v>9</v>
          </cell>
          <cell r="BM394">
            <v>0</v>
          </cell>
          <cell r="BN394">
            <v>0</v>
          </cell>
          <cell r="BO394">
            <v>9</v>
          </cell>
          <cell r="BP394">
            <v>0</v>
          </cell>
        </row>
        <row r="395">
          <cell r="A395" t="str">
            <v>0000010783</v>
          </cell>
          <cell r="B395" t="str">
            <v>222404_C_HFS</v>
          </cell>
          <cell r="C395" t="str">
            <v>J040000000</v>
          </cell>
          <cell r="D395">
            <v>0</v>
          </cell>
          <cell r="E395">
            <v>0</v>
          </cell>
          <cell r="F395">
            <v>0</v>
          </cell>
          <cell r="G395">
            <v>0</v>
          </cell>
          <cell r="H395">
            <v>0</v>
          </cell>
          <cell r="I395">
            <v>0</v>
          </cell>
          <cell r="J395">
            <v>0</v>
          </cell>
          <cell r="K395">
            <v>0</v>
          </cell>
          <cell r="L395">
            <v>0</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169</v>
          </cell>
          <cell r="AX395">
            <v>0</v>
          </cell>
          <cell r="AY395">
            <v>0</v>
          </cell>
          <cell r="AZ395">
            <v>169</v>
          </cell>
          <cell r="BA395">
            <v>0</v>
          </cell>
          <cell r="BB395">
            <v>169</v>
          </cell>
          <cell r="BC395">
            <v>0</v>
          </cell>
          <cell r="BD395">
            <v>0</v>
          </cell>
          <cell r="BE395">
            <v>169</v>
          </cell>
          <cell r="BF395">
            <v>0</v>
          </cell>
          <cell r="BG395">
            <v>0</v>
          </cell>
          <cell r="BH395">
            <v>0</v>
          </cell>
          <cell r="BI395">
            <v>0</v>
          </cell>
          <cell r="BJ395">
            <v>0</v>
          </cell>
          <cell r="BK395">
            <v>0</v>
          </cell>
          <cell r="BL395">
            <v>169</v>
          </cell>
          <cell r="BM395">
            <v>0</v>
          </cell>
          <cell r="BN395">
            <v>0</v>
          </cell>
          <cell r="BO395">
            <v>169</v>
          </cell>
          <cell r="BP395">
            <v>0</v>
          </cell>
        </row>
        <row r="396">
          <cell r="A396" t="str">
            <v>0000010416</v>
          </cell>
          <cell r="B396" t="str">
            <v>222504_C_ﾊｲﾃｸｼｬﾝﾊｲ</v>
          </cell>
          <cell r="C396" t="str">
            <v>J040000000</v>
          </cell>
          <cell r="D396">
            <v>0</v>
          </cell>
          <cell r="E396">
            <v>0</v>
          </cell>
          <cell r="F396">
            <v>0</v>
          </cell>
          <cell r="G396">
            <v>0</v>
          </cell>
          <cell r="H396">
            <v>0</v>
          </cell>
          <cell r="I396">
            <v>0</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17</v>
          </cell>
          <cell r="AN396">
            <v>0</v>
          </cell>
          <cell r="AO396">
            <v>0</v>
          </cell>
          <cell r="AP396">
            <v>17</v>
          </cell>
          <cell r="AQ396">
            <v>0</v>
          </cell>
          <cell r="AR396">
            <v>0</v>
          </cell>
          <cell r="AS396">
            <v>0</v>
          </cell>
          <cell r="AT396">
            <v>0</v>
          </cell>
          <cell r="AU396">
            <v>0</v>
          </cell>
          <cell r="AV396">
            <v>0</v>
          </cell>
          <cell r="AW396">
            <v>0</v>
          </cell>
          <cell r="AX396">
            <v>0</v>
          </cell>
          <cell r="AY396">
            <v>0</v>
          </cell>
          <cell r="AZ396">
            <v>0</v>
          </cell>
          <cell r="BA396">
            <v>0</v>
          </cell>
          <cell r="BB396">
            <v>17</v>
          </cell>
          <cell r="BC396">
            <v>0</v>
          </cell>
          <cell r="BD396">
            <v>0</v>
          </cell>
          <cell r="BE396">
            <v>17</v>
          </cell>
          <cell r="BF396">
            <v>0</v>
          </cell>
          <cell r="BG396">
            <v>0</v>
          </cell>
          <cell r="BH396">
            <v>0</v>
          </cell>
          <cell r="BI396">
            <v>0</v>
          </cell>
          <cell r="BJ396">
            <v>0</v>
          </cell>
          <cell r="BK396">
            <v>0</v>
          </cell>
          <cell r="BL396">
            <v>17</v>
          </cell>
          <cell r="BM396">
            <v>0</v>
          </cell>
          <cell r="BN396">
            <v>0</v>
          </cell>
          <cell r="BO396">
            <v>17</v>
          </cell>
          <cell r="BP396">
            <v>0</v>
          </cell>
        </row>
        <row r="397">
          <cell r="A397" t="str">
            <v>0000010419</v>
          </cell>
          <cell r="B397" t="str">
            <v>222682_C_ﾌｨｰﾙﾃﾞｨﾝｸﾞ</v>
          </cell>
          <cell r="C397" t="str">
            <v>J040000000</v>
          </cell>
          <cell r="D397">
            <v>0</v>
          </cell>
          <cell r="E397">
            <v>0</v>
          </cell>
          <cell r="F397">
            <v>0</v>
          </cell>
          <cell r="G397">
            <v>0</v>
          </cell>
          <cell r="H397">
            <v>0</v>
          </cell>
          <cell r="I397">
            <v>0</v>
          </cell>
          <cell r="J397">
            <v>0</v>
          </cell>
          <cell r="K397">
            <v>0</v>
          </cell>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2</v>
          </cell>
          <cell r="AN397">
            <v>0</v>
          </cell>
          <cell r="AO397">
            <v>0</v>
          </cell>
          <cell r="AP397">
            <v>2</v>
          </cell>
          <cell r="AQ397">
            <v>0</v>
          </cell>
          <cell r="AR397">
            <v>0</v>
          </cell>
          <cell r="AS397">
            <v>0</v>
          </cell>
          <cell r="AT397">
            <v>0</v>
          </cell>
          <cell r="AU397">
            <v>0</v>
          </cell>
          <cell r="AV397">
            <v>0</v>
          </cell>
          <cell r="AW397">
            <v>0</v>
          </cell>
          <cell r="AX397">
            <v>0</v>
          </cell>
          <cell r="AY397">
            <v>0</v>
          </cell>
          <cell r="AZ397">
            <v>0</v>
          </cell>
          <cell r="BA397">
            <v>0</v>
          </cell>
          <cell r="BB397">
            <v>2</v>
          </cell>
          <cell r="BC397">
            <v>0</v>
          </cell>
          <cell r="BD397">
            <v>0</v>
          </cell>
          <cell r="BE397">
            <v>2</v>
          </cell>
          <cell r="BF397">
            <v>0</v>
          </cell>
          <cell r="BG397">
            <v>0</v>
          </cell>
          <cell r="BH397">
            <v>0</v>
          </cell>
          <cell r="BI397">
            <v>0</v>
          </cell>
          <cell r="BJ397">
            <v>0</v>
          </cell>
          <cell r="BK397">
            <v>0</v>
          </cell>
          <cell r="BL397">
            <v>2</v>
          </cell>
          <cell r="BM397">
            <v>0</v>
          </cell>
          <cell r="BN397">
            <v>0</v>
          </cell>
          <cell r="BO397">
            <v>2</v>
          </cell>
          <cell r="BP397">
            <v>0</v>
          </cell>
        </row>
        <row r="398">
          <cell r="A398" t="str">
            <v>0000010421</v>
          </cell>
          <cell r="B398" t="str">
            <v>222688_C_HTE</v>
          </cell>
          <cell r="C398" t="str">
            <v>J040000000</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1</v>
          </cell>
          <cell r="AN398">
            <v>0</v>
          </cell>
          <cell r="AO398">
            <v>0</v>
          </cell>
          <cell r="AP398">
            <v>1</v>
          </cell>
          <cell r="AQ398">
            <v>0</v>
          </cell>
          <cell r="AR398">
            <v>0</v>
          </cell>
          <cell r="AS398">
            <v>0</v>
          </cell>
          <cell r="AT398">
            <v>0</v>
          </cell>
          <cell r="AU398">
            <v>0</v>
          </cell>
          <cell r="AV398">
            <v>0</v>
          </cell>
          <cell r="AW398">
            <v>0</v>
          </cell>
          <cell r="AX398">
            <v>0</v>
          </cell>
          <cell r="AY398">
            <v>0</v>
          </cell>
          <cell r="AZ398">
            <v>0</v>
          </cell>
          <cell r="BA398">
            <v>0</v>
          </cell>
          <cell r="BB398">
            <v>1</v>
          </cell>
          <cell r="BC398">
            <v>0</v>
          </cell>
          <cell r="BD398">
            <v>0</v>
          </cell>
          <cell r="BE398">
            <v>1</v>
          </cell>
          <cell r="BF398">
            <v>0</v>
          </cell>
          <cell r="BG398">
            <v>0</v>
          </cell>
          <cell r="BH398">
            <v>0</v>
          </cell>
          <cell r="BI398">
            <v>0</v>
          </cell>
          <cell r="BJ398">
            <v>0</v>
          </cell>
          <cell r="BK398">
            <v>0</v>
          </cell>
          <cell r="BL398">
            <v>1</v>
          </cell>
          <cell r="BM398">
            <v>0</v>
          </cell>
          <cell r="BN398">
            <v>0</v>
          </cell>
          <cell r="BO398">
            <v>1</v>
          </cell>
          <cell r="BP398">
            <v>0</v>
          </cell>
        </row>
        <row r="399">
          <cell r="A399" t="str">
            <v>0000010422</v>
          </cell>
          <cell r="B399" t="str">
            <v>222689_C_HTA</v>
          </cell>
          <cell r="C399" t="str">
            <v>J040000000</v>
          </cell>
          <cell r="D399">
            <v>0</v>
          </cell>
          <cell r="E399">
            <v>0</v>
          </cell>
          <cell r="F399">
            <v>0</v>
          </cell>
          <cell r="G399">
            <v>0</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972</v>
          </cell>
          <cell r="AX399">
            <v>0</v>
          </cell>
          <cell r="AY399">
            <v>0</v>
          </cell>
          <cell r="AZ399">
            <v>972</v>
          </cell>
          <cell r="BA399">
            <v>0</v>
          </cell>
          <cell r="BB399">
            <v>972</v>
          </cell>
          <cell r="BC399">
            <v>0</v>
          </cell>
          <cell r="BD399">
            <v>0</v>
          </cell>
          <cell r="BE399">
            <v>972</v>
          </cell>
          <cell r="BF399">
            <v>0</v>
          </cell>
          <cell r="BG399">
            <v>0</v>
          </cell>
          <cell r="BH399">
            <v>0</v>
          </cell>
          <cell r="BI399">
            <v>0</v>
          </cell>
          <cell r="BJ399">
            <v>0</v>
          </cell>
          <cell r="BK399">
            <v>0</v>
          </cell>
          <cell r="BL399">
            <v>972</v>
          </cell>
          <cell r="BM399">
            <v>0</v>
          </cell>
          <cell r="BN399">
            <v>0</v>
          </cell>
          <cell r="BO399">
            <v>972</v>
          </cell>
          <cell r="BP399">
            <v>0</v>
          </cell>
        </row>
        <row r="400">
          <cell r="A400" t="str">
            <v>0000010425</v>
          </cell>
          <cell r="B400" t="str">
            <v>222692_C_HTM</v>
          </cell>
          <cell r="C400" t="str">
            <v>J040000000</v>
          </cell>
          <cell r="D400">
            <v>0</v>
          </cell>
          <cell r="E400">
            <v>0</v>
          </cell>
          <cell r="F400">
            <v>0</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row>
        <row r="401">
          <cell r="A401" t="str">
            <v>0000010440</v>
          </cell>
          <cell r="B401" t="str">
            <v>222710_C_ﾊｲﾃｸ ｼﾝｾﾝ</v>
          </cell>
          <cell r="C401" t="str">
            <v>J040000000</v>
          </cell>
          <cell r="D401">
            <v>0</v>
          </cell>
          <cell r="E401">
            <v>0</v>
          </cell>
          <cell r="F401">
            <v>0</v>
          </cell>
          <cell r="G401">
            <v>0</v>
          </cell>
          <cell r="H401">
            <v>0</v>
          </cell>
          <cell r="I401">
            <v>0</v>
          </cell>
          <cell r="J401">
            <v>0</v>
          </cell>
          <cell r="K401">
            <v>0</v>
          </cell>
          <cell r="L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row>
        <row r="402">
          <cell r="A402" t="str">
            <v>0000010431</v>
          </cell>
          <cell r="B402" t="str">
            <v>222917_C_日立ﾊｲﾃｸｿﾘｭｰｼｮﾝｽﾞ</v>
          </cell>
          <cell r="C402" t="str">
            <v>J040000000</v>
          </cell>
          <cell r="D402">
            <v>0</v>
          </cell>
          <cell r="E402">
            <v>0</v>
          </cell>
          <cell r="F402">
            <v>0</v>
          </cell>
          <cell r="G402">
            <v>0</v>
          </cell>
          <cell r="H402">
            <v>0</v>
          </cell>
          <cell r="I402">
            <v>0</v>
          </cell>
          <cell r="J402">
            <v>0</v>
          </cell>
          <cell r="K402">
            <v>0</v>
          </cell>
          <cell r="L402">
            <v>0</v>
          </cell>
          <cell r="M402">
            <v>0</v>
          </cell>
          <cell r="N402">
            <v>0</v>
          </cell>
          <cell r="O402">
            <v>0</v>
          </cell>
          <cell r="P402">
            <v>0</v>
          </cell>
          <cell r="Q402">
            <v>0</v>
          </cell>
          <cell r="R402">
            <v>0</v>
          </cell>
          <cell r="S402">
            <v>2</v>
          </cell>
          <cell r="T402">
            <v>0</v>
          </cell>
          <cell r="U402">
            <v>0</v>
          </cell>
          <cell r="V402">
            <v>2</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66</v>
          </cell>
          <cell r="AN402">
            <v>0</v>
          </cell>
          <cell r="AO402">
            <v>0</v>
          </cell>
          <cell r="AP402">
            <v>66</v>
          </cell>
          <cell r="AQ402">
            <v>0</v>
          </cell>
          <cell r="AR402">
            <v>0</v>
          </cell>
          <cell r="AS402">
            <v>0</v>
          </cell>
          <cell r="AT402">
            <v>0</v>
          </cell>
          <cell r="AU402">
            <v>0</v>
          </cell>
          <cell r="AV402">
            <v>0</v>
          </cell>
          <cell r="AW402">
            <v>38</v>
          </cell>
          <cell r="AX402">
            <v>0</v>
          </cell>
          <cell r="AY402">
            <v>0</v>
          </cell>
          <cell r="AZ402">
            <v>38</v>
          </cell>
          <cell r="BA402">
            <v>0</v>
          </cell>
          <cell r="BB402">
            <v>106</v>
          </cell>
          <cell r="BC402">
            <v>0</v>
          </cell>
          <cell r="BD402">
            <v>0</v>
          </cell>
          <cell r="BE402">
            <v>106</v>
          </cell>
          <cell r="BF402">
            <v>0</v>
          </cell>
          <cell r="BG402">
            <v>0</v>
          </cell>
          <cell r="BH402">
            <v>0</v>
          </cell>
          <cell r="BI402">
            <v>0</v>
          </cell>
          <cell r="BJ402">
            <v>0</v>
          </cell>
          <cell r="BK402">
            <v>0</v>
          </cell>
          <cell r="BL402">
            <v>106</v>
          </cell>
          <cell r="BM402">
            <v>0</v>
          </cell>
          <cell r="BN402">
            <v>0</v>
          </cell>
          <cell r="BO402">
            <v>106</v>
          </cell>
          <cell r="BP402">
            <v>0</v>
          </cell>
        </row>
        <row r="403">
          <cell r="A403" t="str">
            <v>0000010432</v>
          </cell>
          <cell r="B403" t="str">
            <v>222957_C_ﾊｲﾃｸﾏﾃﾘｱﾙ</v>
          </cell>
          <cell r="C403" t="str">
            <v>J040000000</v>
          </cell>
          <cell r="D403">
            <v>0</v>
          </cell>
          <cell r="E403">
            <v>0</v>
          </cell>
          <cell r="F403">
            <v>0</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6</v>
          </cell>
          <cell r="AD403">
            <v>0</v>
          </cell>
          <cell r="AE403">
            <v>0</v>
          </cell>
          <cell r="AF403">
            <v>6</v>
          </cell>
          <cell r="AG403">
            <v>0</v>
          </cell>
          <cell r="AH403">
            <v>0</v>
          </cell>
          <cell r="AI403">
            <v>0</v>
          </cell>
          <cell r="AJ403">
            <v>0</v>
          </cell>
          <cell r="AK403">
            <v>0</v>
          </cell>
          <cell r="AL403">
            <v>0</v>
          </cell>
          <cell r="AM403">
            <v>2</v>
          </cell>
          <cell r="AN403">
            <v>0</v>
          </cell>
          <cell r="AO403">
            <v>0</v>
          </cell>
          <cell r="AP403">
            <v>2</v>
          </cell>
          <cell r="AQ403">
            <v>0</v>
          </cell>
          <cell r="AR403">
            <v>0</v>
          </cell>
          <cell r="AS403">
            <v>0</v>
          </cell>
          <cell r="AT403">
            <v>0</v>
          </cell>
          <cell r="AU403">
            <v>0</v>
          </cell>
          <cell r="AV403">
            <v>0</v>
          </cell>
          <cell r="AW403">
            <v>0</v>
          </cell>
          <cell r="AX403">
            <v>0</v>
          </cell>
          <cell r="AY403">
            <v>0</v>
          </cell>
          <cell r="AZ403">
            <v>0</v>
          </cell>
          <cell r="BA403">
            <v>0</v>
          </cell>
          <cell r="BB403">
            <v>8</v>
          </cell>
          <cell r="BC403">
            <v>0</v>
          </cell>
          <cell r="BD403">
            <v>0</v>
          </cell>
          <cell r="BE403">
            <v>8</v>
          </cell>
          <cell r="BF403">
            <v>0</v>
          </cell>
          <cell r="BG403">
            <v>0</v>
          </cell>
          <cell r="BH403">
            <v>0</v>
          </cell>
          <cell r="BI403">
            <v>0</v>
          </cell>
          <cell r="BJ403">
            <v>0</v>
          </cell>
          <cell r="BK403">
            <v>0</v>
          </cell>
          <cell r="BL403">
            <v>8</v>
          </cell>
          <cell r="BM403">
            <v>0</v>
          </cell>
          <cell r="BN403">
            <v>0</v>
          </cell>
          <cell r="BO403">
            <v>8</v>
          </cell>
          <cell r="BP403">
            <v>0</v>
          </cell>
        </row>
        <row r="404">
          <cell r="A404" t="str">
            <v>0000102205</v>
          </cell>
          <cell r="B404" t="str">
            <v>222958_C_ﾊｲﾃｸ ｺﾘｱ</v>
          </cell>
          <cell r="C404" t="str">
            <v>J040000000</v>
          </cell>
          <cell r="D404">
            <v>0</v>
          </cell>
          <cell r="E404">
            <v>0</v>
          </cell>
          <cell r="F404">
            <v>0</v>
          </cell>
          <cell r="G404">
            <v>0</v>
          </cell>
          <cell r="H404">
            <v>0</v>
          </cell>
          <cell r="I404">
            <v>0</v>
          </cell>
          <cell r="J404">
            <v>0</v>
          </cell>
          <cell r="K404">
            <v>0</v>
          </cell>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6</v>
          </cell>
          <cell r="AN404">
            <v>0</v>
          </cell>
          <cell r="AO404">
            <v>0</v>
          </cell>
          <cell r="AP404">
            <v>6</v>
          </cell>
          <cell r="AQ404">
            <v>0</v>
          </cell>
          <cell r="AR404">
            <v>0</v>
          </cell>
          <cell r="AS404">
            <v>0</v>
          </cell>
          <cell r="AT404">
            <v>0</v>
          </cell>
          <cell r="AU404">
            <v>0</v>
          </cell>
          <cell r="AV404">
            <v>0</v>
          </cell>
          <cell r="AW404">
            <v>0</v>
          </cell>
          <cell r="AX404">
            <v>0</v>
          </cell>
          <cell r="AY404">
            <v>0</v>
          </cell>
          <cell r="AZ404">
            <v>0</v>
          </cell>
          <cell r="BA404">
            <v>0</v>
          </cell>
          <cell r="BB404">
            <v>6</v>
          </cell>
          <cell r="BC404">
            <v>0</v>
          </cell>
          <cell r="BD404">
            <v>0</v>
          </cell>
          <cell r="BE404">
            <v>6</v>
          </cell>
          <cell r="BF404">
            <v>0</v>
          </cell>
          <cell r="BG404">
            <v>0</v>
          </cell>
          <cell r="BH404">
            <v>0</v>
          </cell>
          <cell r="BI404">
            <v>0</v>
          </cell>
          <cell r="BJ404">
            <v>0</v>
          </cell>
          <cell r="BK404">
            <v>0</v>
          </cell>
          <cell r="BL404">
            <v>6</v>
          </cell>
          <cell r="BM404">
            <v>0</v>
          </cell>
          <cell r="BN404">
            <v>0</v>
          </cell>
          <cell r="BO404">
            <v>6</v>
          </cell>
          <cell r="BP404">
            <v>0</v>
          </cell>
        </row>
        <row r="405">
          <cell r="A405" t="str">
            <v>0000102207</v>
          </cell>
          <cell r="B405" t="str">
            <v>222960_C_ﾊｲﾃｸ ﾀｲﾜﾝ</v>
          </cell>
          <cell r="C405" t="str">
            <v>J040000000</v>
          </cell>
          <cell r="D405">
            <v>0</v>
          </cell>
          <cell r="E405">
            <v>0</v>
          </cell>
          <cell r="F405">
            <v>0</v>
          </cell>
          <cell r="G405">
            <v>0</v>
          </cell>
          <cell r="H405">
            <v>0</v>
          </cell>
          <cell r="I405">
            <v>0</v>
          </cell>
          <cell r="J405">
            <v>0</v>
          </cell>
          <cell r="K405">
            <v>0</v>
          </cell>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row>
        <row r="406">
          <cell r="A406" t="str">
            <v>0000011359</v>
          </cell>
          <cell r="B406" t="str">
            <v>227_C_ｴﾚﾍﾞ-ﾀﾎﾝｺﾝ</v>
          </cell>
          <cell r="C406" t="str">
            <v>J030000000</v>
          </cell>
          <cell r="D406">
            <v>0</v>
          </cell>
          <cell r="E406">
            <v>0</v>
          </cell>
          <cell r="F406">
            <v>0</v>
          </cell>
          <cell r="G406">
            <v>0</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8</v>
          </cell>
          <cell r="AN406">
            <v>0</v>
          </cell>
          <cell r="AO406">
            <v>0</v>
          </cell>
          <cell r="AP406">
            <v>8</v>
          </cell>
          <cell r="AQ406">
            <v>0</v>
          </cell>
          <cell r="AR406">
            <v>0</v>
          </cell>
          <cell r="AS406">
            <v>0</v>
          </cell>
          <cell r="AT406">
            <v>0</v>
          </cell>
          <cell r="AU406">
            <v>0</v>
          </cell>
          <cell r="AV406">
            <v>0</v>
          </cell>
          <cell r="AW406">
            <v>0</v>
          </cell>
          <cell r="AX406">
            <v>0</v>
          </cell>
          <cell r="AY406">
            <v>0</v>
          </cell>
          <cell r="AZ406">
            <v>0</v>
          </cell>
          <cell r="BA406">
            <v>0</v>
          </cell>
          <cell r="BB406">
            <v>8</v>
          </cell>
          <cell r="BC406">
            <v>0</v>
          </cell>
          <cell r="BD406">
            <v>0</v>
          </cell>
          <cell r="BE406">
            <v>8</v>
          </cell>
          <cell r="BF406">
            <v>0</v>
          </cell>
          <cell r="BG406">
            <v>0</v>
          </cell>
          <cell r="BH406">
            <v>0</v>
          </cell>
          <cell r="BI406">
            <v>0</v>
          </cell>
          <cell r="BJ406">
            <v>0</v>
          </cell>
          <cell r="BK406">
            <v>0</v>
          </cell>
          <cell r="BL406">
            <v>8</v>
          </cell>
          <cell r="BM406">
            <v>0</v>
          </cell>
          <cell r="BN406">
            <v>0</v>
          </cell>
          <cell r="BO406">
            <v>8</v>
          </cell>
          <cell r="BP406">
            <v>0</v>
          </cell>
        </row>
        <row r="407">
          <cell r="A407" t="str">
            <v>0000011634</v>
          </cell>
          <cell r="B407" t="str">
            <v>237_C_HIAMS(AM)</v>
          </cell>
          <cell r="C407" t="str">
            <v>J070000000</v>
          </cell>
          <cell r="D407">
            <v>0</v>
          </cell>
          <cell r="E407">
            <v>0</v>
          </cell>
          <cell r="F407">
            <v>0</v>
          </cell>
          <cell r="G407">
            <v>0</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126</v>
          </cell>
          <cell r="AD407">
            <v>0</v>
          </cell>
          <cell r="AE407">
            <v>0</v>
          </cell>
          <cell r="AF407">
            <v>126</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4452</v>
          </cell>
          <cell r="AX407">
            <v>0</v>
          </cell>
          <cell r="AY407">
            <v>0</v>
          </cell>
          <cell r="AZ407">
            <v>4452</v>
          </cell>
          <cell r="BA407">
            <v>0</v>
          </cell>
          <cell r="BB407">
            <v>4578</v>
          </cell>
          <cell r="BC407">
            <v>0</v>
          </cell>
          <cell r="BD407">
            <v>0</v>
          </cell>
          <cell r="BE407">
            <v>4578</v>
          </cell>
          <cell r="BF407">
            <v>0</v>
          </cell>
          <cell r="BG407">
            <v>0</v>
          </cell>
          <cell r="BH407">
            <v>0</v>
          </cell>
          <cell r="BI407">
            <v>0</v>
          </cell>
          <cell r="BJ407">
            <v>0</v>
          </cell>
          <cell r="BK407">
            <v>0</v>
          </cell>
          <cell r="BL407">
            <v>4578</v>
          </cell>
          <cell r="BM407">
            <v>0</v>
          </cell>
          <cell r="BN407">
            <v>0</v>
          </cell>
          <cell r="BO407">
            <v>4578</v>
          </cell>
          <cell r="BP407">
            <v>0</v>
          </cell>
        </row>
        <row r="408">
          <cell r="A408" t="str">
            <v>0000011502</v>
          </cell>
          <cell r="B408" t="str">
            <v>239_C_HICAM</v>
          </cell>
          <cell r="C408" t="str">
            <v>J010000000</v>
          </cell>
          <cell r="D408">
            <v>0</v>
          </cell>
          <cell r="E408">
            <v>0</v>
          </cell>
          <cell r="F408">
            <v>0</v>
          </cell>
          <cell r="G408">
            <v>0</v>
          </cell>
          <cell r="H408">
            <v>0</v>
          </cell>
          <cell r="I408">
            <v>0</v>
          </cell>
          <cell r="J408">
            <v>0</v>
          </cell>
          <cell r="K408">
            <v>0</v>
          </cell>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74</v>
          </cell>
          <cell r="AX408">
            <v>0</v>
          </cell>
          <cell r="AY408">
            <v>0</v>
          </cell>
          <cell r="AZ408">
            <v>74</v>
          </cell>
          <cell r="BA408">
            <v>0</v>
          </cell>
          <cell r="BB408">
            <v>74</v>
          </cell>
          <cell r="BC408">
            <v>0</v>
          </cell>
          <cell r="BD408">
            <v>0</v>
          </cell>
          <cell r="BE408">
            <v>74</v>
          </cell>
          <cell r="BF408">
            <v>0</v>
          </cell>
          <cell r="BG408">
            <v>0</v>
          </cell>
          <cell r="BH408">
            <v>0</v>
          </cell>
          <cell r="BI408">
            <v>0</v>
          </cell>
          <cell r="BJ408">
            <v>0</v>
          </cell>
          <cell r="BK408">
            <v>0</v>
          </cell>
          <cell r="BL408">
            <v>74</v>
          </cell>
          <cell r="BM408">
            <v>0</v>
          </cell>
          <cell r="BN408">
            <v>0</v>
          </cell>
          <cell r="BO408">
            <v>74</v>
          </cell>
          <cell r="BP408">
            <v>0</v>
          </cell>
        </row>
        <row r="409">
          <cell r="A409" t="str">
            <v>0000011411</v>
          </cell>
          <cell r="B409" t="str">
            <v>240_C_(日立INS)</v>
          </cell>
          <cell r="C409" t="str">
            <v>J010000000</v>
          </cell>
          <cell r="D409">
            <v>0</v>
          </cell>
          <cell r="E409">
            <v>0</v>
          </cell>
          <cell r="F409">
            <v>0</v>
          </cell>
          <cell r="G409">
            <v>0</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6</v>
          </cell>
          <cell r="AN409">
            <v>0</v>
          </cell>
          <cell r="AO409">
            <v>0</v>
          </cell>
          <cell r="AP409">
            <v>6</v>
          </cell>
          <cell r="AQ409">
            <v>0</v>
          </cell>
          <cell r="AR409">
            <v>0</v>
          </cell>
          <cell r="AS409">
            <v>0</v>
          </cell>
          <cell r="AT409">
            <v>0</v>
          </cell>
          <cell r="AU409">
            <v>0</v>
          </cell>
          <cell r="AV409">
            <v>0</v>
          </cell>
          <cell r="AW409">
            <v>5</v>
          </cell>
          <cell r="AX409">
            <v>0</v>
          </cell>
          <cell r="AY409">
            <v>0</v>
          </cell>
          <cell r="AZ409">
            <v>5</v>
          </cell>
          <cell r="BA409">
            <v>0</v>
          </cell>
          <cell r="BB409">
            <v>11</v>
          </cell>
          <cell r="BC409">
            <v>0</v>
          </cell>
          <cell r="BD409">
            <v>0</v>
          </cell>
          <cell r="BE409">
            <v>11</v>
          </cell>
          <cell r="BF409">
            <v>0</v>
          </cell>
          <cell r="BG409">
            <v>0</v>
          </cell>
          <cell r="BH409">
            <v>0</v>
          </cell>
          <cell r="BI409">
            <v>0</v>
          </cell>
          <cell r="BJ409">
            <v>0</v>
          </cell>
          <cell r="BK409">
            <v>0</v>
          </cell>
          <cell r="BL409">
            <v>11</v>
          </cell>
          <cell r="BM409">
            <v>0</v>
          </cell>
          <cell r="BN409">
            <v>0</v>
          </cell>
          <cell r="BO409">
            <v>11</v>
          </cell>
          <cell r="BP409">
            <v>0</v>
          </cell>
        </row>
        <row r="410">
          <cell r="A410" t="str">
            <v>0000011412</v>
          </cell>
          <cell r="B410" t="str">
            <v>240101_C_沖縄HNS</v>
          </cell>
          <cell r="C410" t="str">
            <v>J010000000</v>
          </cell>
          <cell r="D410">
            <v>0</v>
          </cell>
          <cell r="E410">
            <v>0</v>
          </cell>
          <cell r="F410">
            <v>0</v>
          </cell>
          <cell r="G410">
            <v>0</v>
          </cell>
          <cell r="H410">
            <v>0</v>
          </cell>
          <cell r="I410">
            <v>0</v>
          </cell>
          <cell r="J410">
            <v>0</v>
          </cell>
          <cell r="K410">
            <v>0</v>
          </cell>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1</v>
          </cell>
          <cell r="AN410">
            <v>0</v>
          </cell>
          <cell r="AO410">
            <v>0</v>
          </cell>
          <cell r="AP410">
            <v>1</v>
          </cell>
          <cell r="AQ410">
            <v>0</v>
          </cell>
          <cell r="AR410">
            <v>0</v>
          </cell>
          <cell r="AS410">
            <v>0</v>
          </cell>
          <cell r="AT410">
            <v>0</v>
          </cell>
          <cell r="AU410">
            <v>0</v>
          </cell>
          <cell r="AV410">
            <v>0</v>
          </cell>
          <cell r="AW410">
            <v>0</v>
          </cell>
          <cell r="AX410">
            <v>0</v>
          </cell>
          <cell r="AY410">
            <v>0</v>
          </cell>
          <cell r="AZ410">
            <v>0</v>
          </cell>
          <cell r="BA410">
            <v>0</v>
          </cell>
          <cell r="BB410">
            <v>1</v>
          </cell>
          <cell r="BC410">
            <v>0</v>
          </cell>
          <cell r="BD410">
            <v>0</v>
          </cell>
          <cell r="BE410">
            <v>1</v>
          </cell>
          <cell r="BF410">
            <v>0</v>
          </cell>
          <cell r="BG410">
            <v>0</v>
          </cell>
          <cell r="BH410">
            <v>0</v>
          </cell>
          <cell r="BI410">
            <v>0</v>
          </cell>
          <cell r="BJ410">
            <v>0</v>
          </cell>
          <cell r="BK410">
            <v>0</v>
          </cell>
          <cell r="BL410">
            <v>1</v>
          </cell>
          <cell r="BM410">
            <v>0</v>
          </cell>
          <cell r="BN410">
            <v>0</v>
          </cell>
          <cell r="BO410">
            <v>1</v>
          </cell>
          <cell r="BP410">
            <v>0</v>
          </cell>
        </row>
        <row r="411">
          <cell r="A411" t="str">
            <v>0000010412</v>
          </cell>
          <cell r="B411" t="str">
            <v>241_C_ｱﾄﾞﾊﾞﾝｽﾄSY</v>
          </cell>
          <cell r="C411" t="str">
            <v>J030000000</v>
          </cell>
          <cell r="D411">
            <v>0</v>
          </cell>
          <cell r="E411">
            <v>0</v>
          </cell>
          <cell r="F411">
            <v>0</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2</v>
          </cell>
          <cell r="AX411">
            <v>0</v>
          </cell>
          <cell r="AY411">
            <v>0</v>
          </cell>
          <cell r="AZ411">
            <v>2</v>
          </cell>
          <cell r="BA411">
            <v>0</v>
          </cell>
          <cell r="BB411">
            <v>2</v>
          </cell>
          <cell r="BC411">
            <v>0</v>
          </cell>
          <cell r="BD411">
            <v>0</v>
          </cell>
          <cell r="BE411">
            <v>2</v>
          </cell>
          <cell r="BF411">
            <v>0</v>
          </cell>
          <cell r="BG411">
            <v>0</v>
          </cell>
          <cell r="BH411">
            <v>0</v>
          </cell>
          <cell r="BI411">
            <v>0</v>
          </cell>
          <cell r="BJ411">
            <v>0</v>
          </cell>
          <cell r="BK411">
            <v>0</v>
          </cell>
          <cell r="BL411">
            <v>2</v>
          </cell>
          <cell r="BM411">
            <v>0</v>
          </cell>
          <cell r="BN411">
            <v>0</v>
          </cell>
          <cell r="BO411">
            <v>2</v>
          </cell>
          <cell r="BP411">
            <v>0</v>
          </cell>
        </row>
        <row r="412">
          <cell r="A412" t="str">
            <v>0000037017</v>
          </cell>
          <cell r="B412" t="str">
            <v>245_C_(JSI)</v>
          </cell>
          <cell r="C412" t="str">
            <v>J030000000</v>
          </cell>
          <cell r="D412">
            <v>0</v>
          </cell>
          <cell r="E412">
            <v>0</v>
          </cell>
          <cell r="F412">
            <v>0</v>
          </cell>
          <cell r="G412">
            <v>0</v>
          </cell>
          <cell r="H412">
            <v>0</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3</v>
          </cell>
          <cell r="AN412">
            <v>0</v>
          </cell>
          <cell r="AO412">
            <v>0</v>
          </cell>
          <cell r="AP412">
            <v>3</v>
          </cell>
          <cell r="AQ412">
            <v>0</v>
          </cell>
          <cell r="AR412">
            <v>0</v>
          </cell>
          <cell r="AS412">
            <v>0</v>
          </cell>
          <cell r="AT412">
            <v>0</v>
          </cell>
          <cell r="AU412">
            <v>0</v>
          </cell>
          <cell r="AV412">
            <v>0</v>
          </cell>
          <cell r="AW412">
            <v>4</v>
          </cell>
          <cell r="AX412">
            <v>0</v>
          </cell>
          <cell r="AY412">
            <v>0</v>
          </cell>
          <cell r="AZ412">
            <v>4</v>
          </cell>
          <cell r="BA412">
            <v>0</v>
          </cell>
          <cell r="BB412">
            <v>7</v>
          </cell>
          <cell r="BC412">
            <v>0</v>
          </cell>
          <cell r="BD412">
            <v>0</v>
          </cell>
          <cell r="BE412">
            <v>7</v>
          </cell>
          <cell r="BF412">
            <v>0</v>
          </cell>
          <cell r="BG412">
            <v>0</v>
          </cell>
          <cell r="BH412">
            <v>0</v>
          </cell>
          <cell r="BI412">
            <v>0</v>
          </cell>
          <cell r="BJ412">
            <v>0</v>
          </cell>
          <cell r="BK412">
            <v>0</v>
          </cell>
          <cell r="BL412">
            <v>7</v>
          </cell>
          <cell r="BM412">
            <v>0</v>
          </cell>
          <cell r="BN412">
            <v>0</v>
          </cell>
          <cell r="BO412">
            <v>7</v>
          </cell>
          <cell r="BP412">
            <v>0</v>
          </cell>
        </row>
        <row r="413">
          <cell r="A413" t="str">
            <v>0000011520</v>
          </cell>
          <cell r="B413" t="str">
            <v>253_C_HEPM</v>
          </cell>
          <cell r="C413" t="str">
            <v>J090000000</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9</v>
          </cell>
          <cell r="AD413">
            <v>0</v>
          </cell>
          <cell r="AE413">
            <v>0</v>
          </cell>
          <cell r="AF413">
            <v>9</v>
          </cell>
          <cell r="AG413">
            <v>0</v>
          </cell>
          <cell r="AH413">
            <v>0</v>
          </cell>
          <cell r="AI413">
            <v>0</v>
          </cell>
          <cell r="AJ413">
            <v>0</v>
          </cell>
          <cell r="AK413">
            <v>0</v>
          </cell>
          <cell r="AL413">
            <v>0</v>
          </cell>
          <cell r="AM413">
            <v>1</v>
          </cell>
          <cell r="AN413">
            <v>0</v>
          </cell>
          <cell r="AO413">
            <v>0</v>
          </cell>
          <cell r="AP413">
            <v>1</v>
          </cell>
          <cell r="AQ413">
            <v>0</v>
          </cell>
          <cell r="AR413">
            <v>0</v>
          </cell>
          <cell r="AS413">
            <v>0</v>
          </cell>
          <cell r="AT413">
            <v>0</v>
          </cell>
          <cell r="AU413">
            <v>0</v>
          </cell>
          <cell r="AV413">
            <v>0</v>
          </cell>
          <cell r="AW413">
            <v>0</v>
          </cell>
          <cell r="AX413">
            <v>0</v>
          </cell>
          <cell r="AY413">
            <v>0</v>
          </cell>
          <cell r="AZ413">
            <v>0</v>
          </cell>
          <cell r="BA413">
            <v>0</v>
          </cell>
          <cell r="BB413">
            <v>10</v>
          </cell>
          <cell r="BC413">
            <v>0</v>
          </cell>
          <cell r="BD413">
            <v>0</v>
          </cell>
          <cell r="BE413">
            <v>10</v>
          </cell>
          <cell r="BF413">
            <v>0</v>
          </cell>
          <cell r="BG413">
            <v>0</v>
          </cell>
          <cell r="BH413">
            <v>0</v>
          </cell>
          <cell r="BI413">
            <v>0</v>
          </cell>
          <cell r="BJ413">
            <v>0</v>
          </cell>
          <cell r="BK413">
            <v>0</v>
          </cell>
          <cell r="BL413">
            <v>10</v>
          </cell>
          <cell r="BM413">
            <v>0</v>
          </cell>
          <cell r="BN413">
            <v>0</v>
          </cell>
          <cell r="BO413">
            <v>10</v>
          </cell>
          <cell r="BP413">
            <v>0</v>
          </cell>
        </row>
        <row r="414">
          <cell r="A414" t="str">
            <v>0000011171</v>
          </cell>
          <cell r="B414" t="str">
            <v>254_C_HAS</v>
          </cell>
          <cell r="C414" t="str">
            <v>J110000000</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21</v>
          </cell>
          <cell r="T414">
            <v>0</v>
          </cell>
          <cell r="U414">
            <v>0</v>
          </cell>
          <cell r="V414">
            <v>21</v>
          </cell>
          <cell r="W414">
            <v>0</v>
          </cell>
          <cell r="X414">
            <v>0</v>
          </cell>
          <cell r="Y414">
            <v>0</v>
          </cell>
          <cell r="Z414">
            <v>0</v>
          </cell>
          <cell r="AA414">
            <v>0</v>
          </cell>
          <cell r="AB414">
            <v>0</v>
          </cell>
          <cell r="AC414">
            <v>12</v>
          </cell>
          <cell r="AD414">
            <v>0</v>
          </cell>
          <cell r="AE414">
            <v>0</v>
          </cell>
          <cell r="AF414">
            <v>12</v>
          </cell>
          <cell r="AG414">
            <v>0</v>
          </cell>
          <cell r="AH414">
            <v>6</v>
          </cell>
          <cell r="AI414">
            <v>0</v>
          </cell>
          <cell r="AJ414">
            <v>0</v>
          </cell>
          <cell r="AK414">
            <v>6</v>
          </cell>
          <cell r="AL414">
            <v>0</v>
          </cell>
          <cell r="AM414">
            <v>35</v>
          </cell>
          <cell r="AN414">
            <v>0</v>
          </cell>
          <cell r="AO414">
            <v>0</v>
          </cell>
          <cell r="AP414">
            <v>35</v>
          </cell>
          <cell r="AQ414">
            <v>0</v>
          </cell>
          <cell r="AR414">
            <v>0</v>
          </cell>
          <cell r="AS414">
            <v>0</v>
          </cell>
          <cell r="AT414">
            <v>0</v>
          </cell>
          <cell r="AU414">
            <v>0</v>
          </cell>
          <cell r="AV414">
            <v>0</v>
          </cell>
          <cell r="AW414">
            <v>0</v>
          </cell>
          <cell r="AX414">
            <v>0</v>
          </cell>
          <cell r="AY414">
            <v>0</v>
          </cell>
          <cell r="AZ414">
            <v>0</v>
          </cell>
          <cell r="BA414">
            <v>0</v>
          </cell>
          <cell r="BB414">
            <v>74</v>
          </cell>
          <cell r="BC414">
            <v>0</v>
          </cell>
          <cell r="BD414">
            <v>0</v>
          </cell>
          <cell r="BE414">
            <v>74</v>
          </cell>
          <cell r="BF414">
            <v>0</v>
          </cell>
          <cell r="BG414">
            <v>0</v>
          </cell>
          <cell r="BH414">
            <v>0</v>
          </cell>
          <cell r="BI414">
            <v>0</v>
          </cell>
          <cell r="BJ414">
            <v>0</v>
          </cell>
          <cell r="BK414">
            <v>0</v>
          </cell>
          <cell r="BL414">
            <v>74</v>
          </cell>
          <cell r="BM414">
            <v>0</v>
          </cell>
          <cell r="BN414">
            <v>0</v>
          </cell>
          <cell r="BO414">
            <v>74</v>
          </cell>
          <cell r="BP414">
            <v>0</v>
          </cell>
        </row>
        <row r="415">
          <cell r="A415" t="str">
            <v>0000011177</v>
          </cell>
          <cell r="B415" t="str">
            <v>255_C_HIL</v>
          </cell>
          <cell r="C415" t="str">
            <v>J110000000</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9</v>
          </cell>
          <cell r="AN415">
            <v>0</v>
          </cell>
          <cell r="AO415">
            <v>0</v>
          </cell>
          <cell r="AP415">
            <v>9</v>
          </cell>
          <cell r="AQ415">
            <v>0</v>
          </cell>
          <cell r="AR415">
            <v>0</v>
          </cell>
          <cell r="AS415">
            <v>0</v>
          </cell>
          <cell r="AT415">
            <v>0</v>
          </cell>
          <cell r="AU415">
            <v>0</v>
          </cell>
          <cell r="AV415">
            <v>0</v>
          </cell>
          <cell r="AW415">
            <v>0</v>
          </cell>
          <cell r="AX415">
            <v>0</v>
          </cell>
          <cell r="AY415">
            <v>0</v>
          </cell>
          <cell r="AZ415">
            <v>0</v>
          </cell>
          <cell r="BA415">
            <v>0</v>
          </cell>
          <cell r="BB415">
            <v>9</v>
          </cell>
          <cell r="BC415">
            <v>0</v>
          </cell>
          <cell r="BD415">
            <v>0</v>
          </cell>
          <cell r="BE415">
            <v>9</v>
          </cell>
          <cell r="BF415">
            <v>0</v>
          </cell>
          <cell r="BG415">
            <v>0</v>
          </cell>
          <cell r="BH415">
            <v>0</v>
          </cell>
          <cell r="BI415">
            <v>0</v>
          </cell>
          <cell r="BJ415">
            <v>0</v>
          </cell>
          <cell r="BK415">
            <v>0</v>
          </cell>
          <cell r="BL415">
            <v>9</v>
          </cell>
          <cell r="BM415">
            <v>0</v>
          </cell>
          <cell r="BN415">
            <v>0</v>
          </cell>
          <cell r="BO415">
            <v>9</v>
          </cell>
          <cell r="BP415">
            <v>0</v>
          </cell>
        </row>
        <row r="416">
          <cell r="A416" t="str">
            <v>0000011503</v>
          </cell>
          <cell r="B416" t="str">
            <v>265_C_HICEF</v>
          </cell>
          <cell r="C416" t="str">
            <v>J010000000</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3</v>
          </cell>
          <cell r="T416">
            <v>0</v>
          </cell>
          <cell r="U416">
            <v>0</v>
          </cell>
          <cell r="V416">
            <v>3</v>
          </cell>
          <cell r="W416">
            <v>0</v>
          </cell>
          <cell r="X416">
            <v>0</v>
          </cell>
          <cell r="Y416">
            <v>0</v>
          </cell>
          <cell r="Z416">
            <v>0</v>
          </cell>
          <cell r="AA416">
            <v>0</v>
          </cell>
          <cell r="AB416">
            <v>0</v>
          </cell>
          <cell r="AC416">
            <v>95</v>
          </cell>
          <cell r="AD416">
            <v>0</v>
          </cell>
          <cell r="AE416">
            <v>0</v>
          </cell>
          <cell r="AF416">
            <v>95</v>
          </cell>
          <cell r="AG416">
            <v>0</v>
          </cell>
          <cell r="AH416">
            <v>0</v>
          </cell>
          <cell r="AI416">
            <v>0</v>
          </cell>
          <cell r="AJ416">
            <v>0</v>
          </cell>
          <cell r="AK416">
            <v>0</v>
          </cell>
          <cell r="AL416">
            <v>0</v>
          </cell>
          <cell r="AM416">
            <v>8</v>
          </cell>
          <cell r="AN416">
            <v>0</v>
          </cell>
          <cell r="AO416">
            <v>0</v>
          </cell>
          <cell r="AP416">
            <v>8</v>
          </cell>
          <cell r="AQ416">
            <v>0</v>
          </cell>
          <cell r="AR416">
            <v>0</v>
          </cell>
          <cell r="AS416">
            <v>0</v>
          </cell>
          <cell r="AT416">
            <v>0</v>
          </cell>
          <cell r="AU416">
            <v>0</v>
          </cell>
          <cell r="AV416">
            <v>0</v>
          </cell>
          <cell r="AW416">
            <v>5</v>
          </cell>
          <cell r="AX416">
            <v>0</v>
          </cell>
          <cell r="AY416">
            <v>0</v>
          </cell>
          <cell r="AZ416">
            <v>5</v>
          </cell>
          <cell r="BA416">
            <v>0</v>
          </cell>
          <cell r="BB416">
            <v>111</v>
          </cell>
          <cell r="BC416">
            <v>0</v>
          </cell>
          <cell r="BD416">
            <v>0</v>
          </cell>
          <cell r="BE416">
            <v>111</v>
          </cell>
          <cell r="BF416">
            <v>0</v>
          </cell>
          <cell r="BG416">
            <v>0</v>
          </cell>
          <cell r="BH416">
            <v>0</v>
          </cell>
          <cell r="BI416">
            <v>0</v>
          </cell>
          <cell r="BJ416">
            <v>0</v>
          </cell>
          <cell r="BK416">
            <v>0</v>
          </cell>
          <cell r="BL416">
            <v>111</v>
          </cell>
          <cell r="BM416">
            <v>0</v>
          </cell>
          <cell r="BN416">
            <v>0</v>
          </cell>
          <cell r="BO416">
            <v>111</v>
          </cell>
          <cell r="BP416">
            <v>0</v>
          </cell>
        </row>
        <row r="417">
          <cell r="A417" t="str">
            <v>0000011400</v>
          </cell>
          <cell r="B417" t="str">
            <v>271_C_BHH</v>
          </cell>
          <cell r="C417" t="str">
            <v>J010000000</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1</v>
          </cell>
          <cell r="AN417">
            <v>0</v>
          </cell>
          <cell r="AO417">
            <v>0</v>
          </cell>
          <cell r="AP417">
            <v>1</v>
          </cell>
          <cell r="AQ417">
            <v>0</v>
          </cell>
          <cell r="AR417">
            <v>0</v>
          </cell>
          <cell r="AS417">
            <v>0</v>
          </cell>
          <cell r="AT417">
            <v>0</v>
          </cell>
          <cell r="AU417">
            <v>0</v>
          </cell>
          <cell r="AV417">
            <v>0</v>
          </cell>
          <cell r="AW417">
            <v>0</v>
          </cell>
          <cell r="AX417">
            <v>0</v>
          </cell>
          <cell r="AY417">
            <v>0</v>
          </cell>
          <cell r="AZ417">
            <v>0</v>
          </cell>
          <cell r="BA417">
            <v>0</v>
          </cell>
          <cell r="BB417">
            <v>1</v>
          </cell>
          <cell r="BC417">
            <v>0</v>
          </cell>
          <cell r="BD417">
            <v>0</v>
          </cell>
          <cell r="BE417">
            <v>1</v>
          </cell>
          <cell r="BF417">
            <v>0</v>
          </cell>
          <cell r="BG417">
            <v>0</v>
          </cell>
          <cell r="BH417">
            <v>0</v>
          </cell>
          <cell r="BI417">
            <v>0</v>
          </cell>
          <cell r="BJ417">
            <v>0</v>
          </cell>
          <cell r="BK417">
            <v>0</v>
          </cell>
          <cell r="BL417">
            <v>1</v>
          </cell>
          <cell r="BM417">
            <v>0</v>
          </cell>
          <cell r="BN417">
            <v>0</v>
          </cell>
          <cell r="BO417">
            <v>1</v>
          </cell>
          <cell r="BP417">
            <v>0</v>
          </cell>
        </row>
        <row r="418">
          <cell r="A418" t="str">
            <v>0000011182</v>
          </cell>
          <cell r="B418" t="str">
            <v>277_C_SAOHI</v>
          </cell>
          <cell r="C418" t="str">
            <v>J110000000</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1</v>
          </cell>
          <cell r="AN418">
            <v>0</v>
          </cell>
          <cell r="AO418">
            <v>0</v>
          </cell>
          <cell r="AP418">
            <v>1</v>
          </cell>
          <cell r="AQ418">
            <v>0</v>
          </cell>
          <cell r="AR418">
            <v>0</v>
          </cell>
          <cell r="AS418">
            <v>0</v>
          </cell>
          <cell r="AT418">
            <v>0</v>
          </cell>
          <cell r="AU418">
            <v>0</v>
          </cell>
          <cell r="AV418">
            <v>0</v>
          </cell>
          <cell r="AW418">
            <v>0</v>
          </cell>
          <cell r="AX418">
            <v>0</v>
          </cell>
          <cell r="AY418">
            <v>0</v>
          </cell>
          <cell r="AZ418">
            <v>0</v>
          </cell>
          <cell r="BA418">
            <v>0</v>
          </cell>
          <cell r="BB418">
            <v>1</v>
          </cell>
          <cell r="BC418">
            <v>0</v>
          </cell>
          <cell r="BD418">
            <v>0</v>
          </cell>
          <cell r="BE418">
            <v>1</v>
          </cell>
          <cell r="BF418">
            <v>0</v>
          </cell>
          <cell r="BG418">
            <v>0</v>
          </cell>
          <cell r="BH418">
            <v>0</v>
          </cell>
          <cell r="BI418">
            <v>0</v>
          </cell>
          <cell r="BJ418">
            <v>0</v>
          </cell>
          <cell r="BK418">
            <v>0</v>
          </cell>
          <cell r="BL418">
            <v>1</v>
          </cell>
          <cell r="BM418">
            <v>0</v>
          </cell>
          <cell r="BN418">
            <v>0</v>
          </cell>
          <cell r="BO418">
            <v>1</v>
          </cell>
          <cell r="BP418">
            <v>0</v>
          </cell>
        </row>
        <row r="419">
          <cell r="A419" t="str">
            <v>0000011455</v>
          </cell>
          <cell r="B419" t="str">
            <v>280_C_HDS-C</v>
          </cell>
          <cell r="C419" t="str">
            <v>J010000000</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2175</v>
          </cell>
          <cell r="AD419">
            <v>0</v>
          </cell>
          <cell r="AE419">
            <v>0</v>
          </cell>
          <cell r="AF419">
            <v>2175</v>
          </cell>
          <cell r="AG419">
            <v>0</v>
          </cell>
          <cell r="AH419">
            <v>0</v>
          </cell>
          <cell r="AI419">
            <v>0</v>
          </cell>
          <cell r="AJ419">
            <v>0</v>
          </cell>
          <cell r="AK419">
            <v>0</v>
          </cell>
          <cell r="AL419">
            <v>0</v>
          </cell>
          <cell r="AM419">
            <v>691</v>
          </cell>
          <cell r="AN419">
            <v>0</v>
          </cell>
          <cell r="AO419">
            <v>0</v>
          </cell>
          <cell r="AP419">
            <v>691</v>
          </cell>
          <cell r="AQ419">
            <v>0</v>
          </cell>
          <cell r="AR419">
            <v>0</v>
          </cell>
          <cell r="AS419">
            <v>0</v>
          </cell>
          <cell r="AT419">
            <v>0</v>
          </cell>
          <cell r="AU419">
            <v>0</v>
          </cell>
          <cell r="AV419">
            <v>0</v>
          </cell>
          <cell r="AW419">
            <v>0</v>
          </cell>
          <cell r="AX419">
            <v>0</v>
          </cell>
          <cell r="AY419">
            <v>0</v>
          </cell>
          <cell r="AZ419">
            <v>0</v>
          </cell>
          <cell r="BA419">
            <v>0</v>
          </cell>
          <cell r="BB419">
            <v>2866</v>
          </cell>
          <cell r="BC419">
            <v>0</v>
          </cell>
          <cell r="BD419">
            <v>0</v>
          </cell>
          <cell r="BE419">
            <v>2866</v>
          </cell>
          <cell r="BF419">
            <v>0</v>
          </cell>
          <cell r="BG419">
            <v>0</v>
          </cell>
          <cell r="BH419">
            <v>0</v>
          </cell>
          <cell r="BI419">
            <v>0</v>
          </cell>
          <cell r="BJ419">
            <v>0</v>
          </cell>
          <cell r="BK419">
            <v>0</v>
          </cell>
          <cell r="BL419">
            <v>2866</v>
          </cell>
          <cell r="BM419">
            <v>0</v>
          </cell>
          <cell r="BN419">
            <v>0</v>
          </cell>
          <cell r="BO419">
            <v>2866</v>
          </cell>
          <cell r="BP419">
            <v>0</v>
          </cell>
        </row>
        <row r="420">
          <cell r="A420" t="str">
            <v>0000011631</v>
          </cell>
          <cell r="B420" t="str">
            <v>281_C_(HIAMS)CH-CH</v>
          </cell>
          <cell r="C420" t="str">
            <v>J070000000</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1</v>
          </cell>
          <cell r="AD420">
            <v>0</v>
          </cell>
          <cell r="AE420">
            <v>0</v>
          </cell>
          <cell r="AF420">
            <v>1</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1</v>
          </cell>
          <cell r="BC420">
            <v>0</v>
          </cell>
          <cell r="BD420">
            <v>0</v>
          </cell>
          <cell r="BE420">
            <v>1</v>
          </cell>
          <cell r="BF420">
            <v>0</v>
          </cell>
          <cell r="BG420">
            <v>0</v>
          </cell>
          <cell r="BH420">
            <v>0</v>
          </cell>
          <cell r="BI420">
            <v>0</v>
          </cell>
          <cell r="BJ420">
            <v>0</v>
          </cell>
          <cell r="BK420">
            <v>0</v>
          </cell>
          <cell r="BL420">
            <v>1</v>
          </cell>
          <cell r="BM420">
            <v>0</v>
          </cell>
          <cell r="BN420">
            <v>0</v>
          </cell>
          <cell r="BO420">
            <v>1</v>
          </cell>
          <cell r="BP420">
            <v>0</v>
          </cell>
        </row>
        <row r="421">
          <cell r="A421" t="str">
            <v>0000011310</v>
          </cell>
          <cell r="B421" t="str">
            <v>283_C_BHC</v>
          </cell>
          <cell r="C421" t="str">
            <v>J030000000</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1</v>
          </cell>
          <cell r="AN421">
            <v>0</v>
          </cell>
          <cell r="AO421">
            <v>0</v>
          </cell>
          <cell r="AP421">
            <v>1</v>
          </cell>
          <cell r="AQ421">
            <v>0</v>
          </cell>
          <cell r="AR421">
            <v>0</v>
          </cell>
          <cell r="AS421">
            <v>0</v>
          </cell>
          <cell r="AT421">
            <v>0</v>
          </cell>
          <cell r="AU421">
            <v>0</v>
          </cell>
          <cell r="AV421">
            <v>0</v>
          </cell>
          <cell r="AW421">
            <v>0</v>
          </cell>
          <cell r="AX421">
            <v>0</v>
          </cell>
          <cell r="AY421">
            <v>0</v>
          </cell>
          <cell r="AZ421">
            <v>0</v>
          </cell>
          <cell r="BA421">
            <v>0</v>
          </cell>
          <cell r="BB421">
            <v>1</v>
          </cell>
          <cell r="BC421">
            <v>0</v>
          </cell>
          <cell r="BD421">
            <v>0</v>
          </cell>
          <cell r="BE421">
            <v>1</v>
          </cell>
          <cell r="BF421">
            <v>0</v>
          </cell>
          <cell r="BG421">
            <v>0</v>
          </cell>
          <cell r="BH421">
            <v>0</v>
          </cell>
          <cell r="BI421">
            <v>0</v>
          </cell>
          <cell r="BJ421">
            <v>0</v>
          </cell>
          <cell r="BK421">
            <v>0</v>
          </cell>
          <cell r="BL421">
            <v>1</v>
          </cell>
          <cell r="BM421">
            <v>0</v>
          </cell>
          <cell r="BN421">
            <v>0</v>
          </cell>
          <cell r="BO421">
            <v>1</v>
          </cell>
          <cell r="BP421">
            <v>0</v>
          </cell>
        </row>
        <row r="422">
          <cell r="A422" t="str">
            <v>0000249463</v>
          </cell>
          <cell r="B422" t="str">
            <v>287_C_HHPE</v>
          </cell>
          <cell r="C422" t="str">
            <v>J030000000</v>
          </cell>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1</v>
          </cell>
          <cell r="T422">
            <v>0</v>
          </cell>
          <cell r="U422">
            <v>0</v>
          </cell>
          <cell r="V422">
            <v>1</v>
          </cell>
          <cell r="W422">
            <v>0</v>
          </cell>
          <cell r="X422">
            <v>0</v>
          </cell>
          <cell r="Y422">
            <v>0</v>
          </cell>
          <cell r="Z422">
            <v>0</v>
          </cell>
          <cell r="AA422">
            <v>0</v>
          </cell>
          <cell r="AB422">
            <v>0</v>
          </cell>
          <cell r="AC422">
            <v>12</v>
          </cell>
          <cell r="AD422">
            <v>0</v>
          </cell>
          <cell r="AE422">
            <v>0</v>
          </cell>
          <cell r="AF422">
            <v>12</v>
          </cell>
          <cell r="AG422">
            <v>0</v>
          </cell>
          <cell r="AH422">
            <v>0</v>
          </cell>
          <cell r="AI422">
            <v>0</v>
          </cell>
          <cell r="AJ422">
            <v>0</v>
          </cell>
          <cell r="AK422">
            <v>0</v>
          </cell>
          <cell r="AL422">
            <v>0</v>
          </cell>
          <cell r="AM422">
            <v>2</v>
          </cell>
          <cell r="AN422">
            <v>0</v>
          </cell>
          <cell r="AO422">
            <v>0</v>
          </cell>
          <cell r="AP422">
            <v>2</v>
          </cell>
          <cell r="AQ422">
            <v>0</v>
          </cell>
          <cell r="AR422">
            <v>0</v>
          </cell>
          <cell r="AS422">
            <v>0</v>
          </cell>
          <cell r="AT422">
            <v>0</v>
          </cell>
          <cell r="AU422">
            <v>0</v>
          </cell>
          <cell r="AV422">
            <v>0</v>
          </cell>
          <cell r="AW422">
            <v>0</v>
          </cell>
          <cell r="AX422">
            <v>0</v>
          </cell>
          <cell r="AY422">
            <v>0</v>
          </cell>
          <cell r="AZ422">
            <v>0</v>
          </cell>
          <cell r="BA422">
            <v>0</v>
          </cell>
          <cell r="BB422">
            <v>15</v>
          </cell>
          <cell r="BC422">
            <v>0</v>
          </cell>
          <cell r="BD422">
            <v>0</v>
          </cell>
          <cell r="BE422">
            <v>15</v>
          </cell>
          <cell r="BF422">
            <v>0</v>
          </cell>
          <cell r="BG422">
            <v>0</v>
          </cell>
          <cell r="BH422">
            <v>0</v>
          </cell>
          <cell r="BI422">
            <v>0</v>
          </cell>
          <cell r="BJ422">
            <v>0</v>
          </cell>
          <cell r="BK422">
            <v>0</v>
          </cell>
          <cell r="BL422">
            <v>15</v>
          </cell>
          <cell r="BM422">
            <v>0</v>
          </cell>
          <cell r="BN422">
            <v>0</v>
          </cell>
          <cell r="BO422">
            <v>15</v>
          </cell>
          <cell r="BP422">
            <v>0</v>
          </cell>
        </row>
        <row r="423">
          <cell r="A423" t="str">
            <v>0000399552</v>
          </cell>
          <cell r="B423" t="str">
            <v>288_C_HNC</v>
          </cell>
          <cell r="C423" t="str">
            <v>J030000000</v>
          </cell>
          <cell r="D423">
            <v>0</v>
          </cell>
          <cell r="E423">
            <v>0</v>
          </cell>
          <cell r="F423">
            <v>0</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4</v>
          </cell>
          <cell r="AD423">
            <v>0</v>
          </cell>
          <cell r="AE423">
            <v>0</v>
          </cell>
          <cell r="AF423">
            <v>4</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4</v>
          </cell>
          <cell r="BC423">
            <v>0</v>
          </cell>
          <cell r="BD423">
            <v>0</v>
          </cell>
          <cell r="BE423">
            <v>4</v>
          </cell>
          <cell r="BF423">
            <v>0</v>
          </cell>
          <cell r="BG423">
            <v>0</v>
          </cell>
          <cell r="BH423">
            <v>0</v>
          </cell>
          <cell r="BI423">
            <v>0</v>
          </cell>
          <cell r="BJ423">
            <v>0</v>
          </cell>
          <cell r="BK423">
            <v>0</v>
          </cell>
          <cell r="BL423">
            <v>4</v>
          </cell>
          <cell r="BM423">
            <v>0</v>
          </cell>
          <cell r="BN423">
            <v>0</v>
          </cell>
          <cell r="BO423">
            <v>4</v>
          </cell>
          <cell r="BP423">
            <v>0</v>
          </cell>
        </row>
        <row r="424">
          <cell r="A424" t="str">
            <v>0000011183</v>
          </cell>
          <cell r="B424" t="str">
            <v>289_C_HCH</v>
          </cell>
          <cell r="C424" t="str">
            <v>J110000000</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18</v>
          </cell>
          <cell r="AN424">
            <v>0</v>
          </cell>
          <cell r="AO424">
            <v>0</v>
          </cell>
          <cell r="AP424">
            <v>18</v>
          </cell>
          <cell r="AQ424">
            <v>0</v>
          </cell>
          <cell r="AR424">
            <v>0</v>
          </cell>
          <cell r="AS424">
            <v>0</v>
          </cell>
          <cell r="AT424">
            <v>0</v>
          </cell>
          <cell r="AU424">
            <v>0</v>
          </cell>
          <cell r="AV424">
            <v>0</v>
          </cell>
          <cell r="AW424">
            <v>0</v>
          </cell>
          <cell r="AX424">
            <v>0</v>
          </cell>
          <cell r="AY424">
            <v>0</v>
          </cell>
          <cell r="AZ424">
            <v>0</v>
          </cell>
          <cell r="BA424">
            <v>0</v>
          </cell>
          <cell r="BB424">
            <v>18</v>
          </cell>
          <cell r="BC424">
            <v>0</v>
          </cell>
          <cell r="BD424">
            <v>0</v>
          </cell>
          <cell r="BE424">
            <v>18</v>
          </cell>
          <cell r="BF424">
            <v>0</v>
          </cell>
          <cell r="BG424">
            <v>0</v>
          </cell>
          <cell r="BH424">
            <v>0</v>
          </cell>
          <cell r="BI424">
            <v>0</v>
          </cell>
          <cell r="BJ424">
            <v>0</v>
          </cell>
          <cell r="BK424">
            <v>0</v>
          </cell>
          <cell r="BL424">
            <v>18</v>
          </cell>
          <cell r="BM424">
            <v>0</v>
          </cell>
          <cell r="BN424">
            <v>0</v>
          </cell>
          <cell r="BO424">
            <v>18</v>
          </cell>
          <cell r="BP424">
            <v>0</v>
          </cell>
        </row>
        <row r="425">
          <cell r="A425" t="str">
            <v>0000102294</v>
          </cell>
          <cell r="B425" t="str">
            <v>289001_C_HCR&amp;D</v>
          </cell>
          <cell r="C425" t="str">
            <v>J110000000</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6</v>
          </cell>
          <cell r="AN425">
            <v>0</v>
          </cell>
          <cell r="AO425">
            <v>0</v>
          </cell>
          <cell r="AP425">
            <v>6</v>
          </cell>
          <cell r="AQ425">
            <v>0</v>
          </cell>
          <cell r="AR425">
            <v>0</v>
          </cell>
          <cell r="AS425">
            <v>0</v>
          </cell>
          <cell r="AT425">
            <v>0</v>
          </cell>
          <cell r="AU425">
            <v>0</v>
          </cell>
          <cell r="AV425">
            <v>0</v>
          </cell>
          <cell r="AW425">
            <v>0</v>
          </cell>
          <cell r="AX425">
            <v>0</v>
          </cell>
          <cell r="AY425">
            <v>0</v>
          </cell>
          <cell r="AZ425">
            <v>0</v>
          </cell>
          <cell r="BA425">
            <v>0</v>
          </cell>
          <cell r="BB425">
            <v>6</v>
          </cell>
          <cell r="BC425">
            <v>0</v>
          </cell>
          <cell r="BD425">
            <v>0</v>
          </cell>
          <cell r="BE425">
            <v>6</v>
          </cell>
          <cell r="BF425">
            <v>0</v>
          </cell>
          <cell r="BG425">
            <v>0</v>
          </cell>
          <cell r="BH425">
            <v>0</v>
          </cell>
          <cell r="BI425">
            <v>0</v>
          </cell>
          <cell r="BJ425">
            <v>0</v>
          </cell>
          <cell r="BK425">
            <v>0</v>
          </cell>
          <cell r="BL425">
            <v>6</v>
          </cell>
          <cell r="BM425">
            <v>0</v>
          </cell>
          <cell r="BN425">
            <v>0</v>
          </cell>
          <cell r="BO425">
            <v>6</v>
          </cell>
          <cell r="BP425">
            <v>0</v>
          </cell>
        </row>
        <row r="426">
          <cell r="A426" t="str">
            <v>0000011377</v>
          </cell>
          <cell r="B426" t="str">
            <v>299_C_HELC</v>
          </cell>
          <cell r="C426" t="str">
            <v>J030000000</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4</v>
          </cell>
          <cell r="T426">
            <v>0</v>
          </cell>
          <cell r="U426">
            <v>0</v>
          </cell>
          <cell r="V426">
            <v>4</v>
          </cell>
          <cell r="W426">
            <v>0</v>
          </cell>
          <cell r="X426">
            <v>0</v>
          </cell>
          <cell r="Y426">
            <v>0</v>
          </cell>
          <cell r="Z426">
            <v>0</v>
          </cell>
          <cell r="AA426">
            <v>0</v>
          </cell>
          <cell r="AB426">
            <v>0</v>
          </cell>
          <cell r="AC426">
            <v>13</v>
          </cell>
          <cell r="AD426">
            <v>0</v>
          </cell>
          <cell r="AE426">
            <v>0</v>
          </cell>
          <cell r="AF426">
            <v>13</v>
          </cell>
          <cell r="AG426">
            <v>0</v>
          </cell>
          <cell r="AH426">
            <v>20</v>
          </cell>
          <cell r="AI426">
            <v>0</v>
          </cell>
          <cell r="AJ426">
            <v>0</v>
          </cell>
          <cell r="AK426">
            <v>20</v>
          </cell>
          <cell r="AL426">
            <v>0</v>
          </cell>
          <cell r="AM426">
            <v>61</v>
          </cell>
          <cell r="AN426">
            <v>0</v>
          </cell>
          <cell r="AO426">
            <v>0</v>
          </cell>
          <cell r="AP426">
            <v>61</v>
          </cell>
          <cell r="AQ426">
            <v>0</v>
          </cell>
          <cell r="AR426">
            <v>0</v>
          </cell>
          <cell r="AS426">
            <v>0</v>
          </cell>
          <cell r="AT426">
            <v>0</v>
          </cell>
          <cell r="AU426">
            <v>0</v>
          </cell>
          <cell r="AV426">
            <v>0</v>
          </cell>
          <cell r="AW426">
            <v>596</v>
          </cell>
          <cell r="AX426">
            <v>0</v>
          </cell>
          <cell r="AY426">
            <v>0</v>
          </cell>
          <cell r="AZ426">
            <v>596</v>
          </cell>
          <cell r="BA426">
            <v>0</v>
          </cell>
          <cell r="BB426">
            <v>694</v>
          </cell>
          <cell r="BC426">
            <v>0</v>
          </cell>
          <cell r="BD426">
            <v>0</v>
          </cell>
          <cell r="BE426">
            <v>694</v>
          </cell>
          <cell r="BF426">
            <v>0</v>
          </cell>
          <cell r="BG426">
            <v>0</v>
          </cell>
          <cell r="BH426">
            <v>0</v>
          </cell>
          <cell r="BI426">
            <v>0</v>
          </cell>
          <cell r="BJ426">
            <v>0</v>
          </cell>
          <cell r="BK426">
            <v>0</v>
          </cell>
          <cell r="BL426">
            <v>694</v>
          </cell>
          <cell r="BM426">
            <v>0</v>
          </cell>
          <cell r="BN426">
            <v>0</v>
          </cell>
          <cell r="BO426">
            <v>694</v>
          </cell>
          <cell r="BP426">
            <v>0</v>
          </cell>
        </row>
        <row r="427">
          <cell r="A427" t="str">
            <v>0000011379</v>
          </cell>
          <cell r="B427" t="str">
            <v>299102_C_北京工程</v>
          </cell>
          <cell r="C427" t="str">
            <v>J030000000</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1</v>
          </cell>
          <cell r="AI427">
            <v>0</v>
          </cell>
          <cell r="AJ427">
            <v>0</v>
          </cell>
          <cell r="AK427">
            <v>1</v>
          </cell>
          <cell r="AL427">
            <v>0</v>
          </cell>
          <cell r="AM427">
            <v>3</v>
          </cell>
          <cell r="AN427">
            <v>0</v>
          </cell>
          <cell r="AO427">
            <v>0</v>
          </cell>
          <cell r="AP427">
            <v>3</v>
          </cell>
          <cell r="AQ427">
            <v>0</v>
          </cell>
          <cell r="AR427">
            <v>0</v>
          </cell>
          <cell r="AS427">
            <v>0</v>
          </cell>
          <cell r="AT427">
            <v>0</v>
          </cell>
          <cell r="AU427">
            <v>0</v>
          </cell>
          <cell r="AV427">
            <v>0</v>
          </cell>
          <cell r="AW427">
            <v>0</v>
          </cell>
          <cell r="AX427">
            <v>0</v>
          </cell>
          <cell r="AY427">
            <v>0</v>
          </cell>
          <cell r="AZ427">
            <v>0</v>
          </cell>
          <cell r="BA427">
            <v>0</v>
          </cell>
          <cell r="BB427">
            <v>4</v>
          </cell>
          <cell r="BC427">
            <v>0</v>
          </cell>
          <cell r="BD427">
            <v>0</v>
          </cell>
          <cell r="BE427">
            <v>4</v>
          </cell>
          <cell r="BF427">
            <v>0</v>
          </cell>
          <cell r="BG427">
            <v>0</v>
          </cell>
          <cell r="BH427">
            <v>0</v>
          </cell>
          <cell r="BI427">
            <v>0</v>
          </cell>
          <cell r="BJ427">
            <v>0</v>
          </cell>
          <cell r="BK427">
            <v>0</v>
          </cell>
          <cell r="BL427">
            <v>4</v>
          </cell>
          <cell r="BM427">
            <v>0</v>
          </cell>
          <cell r="BN427">
            <v>0</v>
          </cell>
          <cell r="BO427">
            <v>4</v>
          </cell>
          <cell r="BP427">
            <v>0</v>
          </cell>
        </row>
        <row r="428">
          <cell r="A428" t="str">
            <v>0000011380</v>
          </cell>
          <cell r="B428" t="str">
            <v>299103_C_上海工程</v>
          </cell>
          <cell r="C428" t="str">
            <v>J030000000</v>
          </cell>
          <cell r="D428">
            <v>0</v>
          </cell>
          <cell r="E428">
            <v>0</v>
          </cell>
          <cell r="F428">
            <v>0</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4</v>
          </cell>
          <cell r="AI428">
            <v>0</v>
          </cell>
          <cell r="AJ428">
            <v>0</v>
          </cell>
          <cell r="AK428">
            <v>4</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4</v>
          </cell>
          <cell r="BC428">
            <v>0</v>
          </cell>
          <cell r="BD428">
            <v>0</v>
          </cell>
          <cell r="BE428">
            <v>4</v>
          </cell>
          <cell r="BF428">
            <v>0</v>
          </cell>
          <cell r="BG428">
            <v>0</v>
          </cell>
          <cell r="BH428">
            <v>0</v>
          </cell>
          <cell r="BI428">
            <v>0</v>
          </cell>
          <cell r="BJ428">
            <v>0</v>
          </cell>
          <cell r="BK428">
            <v>0</v>
          </cell>
          <cell r="BL428">
            <v>4</v>
          </cell>
          <cell r="BM428">
            <v>0</v>
          </cell>
          <cell r="BN428">
            <v>0</v>
          </cell>
          <cell r="BO428">
            <v>4</v>
          </cell>
          <cell r="BP428">
            <v>0</v>
          </cell>
        </row>
        <row r="429">
          <cell r="A429" t="str">
            <v>0000011381</v>
          </cell>
          <cell r="B429" t="str">
            <v>299104_C_上海営銷</v>
          </cell>
          <cell r="C429" t="str">
            <v>J030000000</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1</v>
          </cell>
          <cell r="AN429">
            <v>0</v>
          </cell>
          <cell r="AO429">
            <v>0</v>
          </cell>
          <cell r="AP429">
            <v>1</v>
          </cell>
          <cell r="AQ429">
            <v>0</v>
          </cell>
          <cell r="AR429">
            <v>0</v>
          </cell>
          <cell r="AS429">
            <v>0</v>
          </cell>
          <cell r="AT429">
            <v>0</v>
          </cell>
          <cell r="AU429">
            <v>0</v>
          </cell>
          <cell r="AV429">
            <v>0</v>
          </cell>
          <cell r="AW429">
            <v>0</v>
          </cell>
          <cell r="AX429">
            <v>0</v>
          </cell>
          <cell r="AY429">
            <v>0</v>
          </cell>
          <cell r="AZ429">
            <v>0</v>
          </cell>
          <cell r="BA429">
            <v>0</v>
          </cell>
          <cell r="BB429">
            <v>1</v>
          </cell>
          <cell r="BC429">
            <v>0</v>
          </cell>
          <cell r="BD429">
            <v>0</v>
          </cell>
          <cell r="BE429">
            <v>1</v>
          </cell>
          <cell r="BF429">
            <v>0</v>
          </cell>
          <cell r="BG429">
            <v>0</v>
          </cell>
          <cell r="BH429">
            <v>0</v>
          </cell>
          <cell r="BI429">
            <v>0</v>
          </cell>
          <cell r="BJ429">
            <v>0</v>
          </cell>
          <cell r="BK429">
            <v>0</v>
          </cell>
          <cell r="BL429">
            <v>1</v>
          </cell>
          <cell r="BM429">
            <v>0</v>
          </cell>
          <cell r="BN429">
            <v>0</v>
          </cell>
          <cell r="BO429">
            <v>1</v>
          </cell>
          <cell r="BP429">
            <v>0</v>
          </cell>
        </row>
        <row r="430">
          <cell r="A430" t="str">
            <v>0000011382</v>
          </cell>
          <cell r="B430" t="str">
            <v>299105_C_四川営銷工程</v>
          </cell>
          <cell r="C430" t="str">
            <v>J030000000</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row>
        <row r="431">
          <cell r="A431" t="str">
            <v>0000011383</v>
          </cell>
          <cell r="B431" t="str">
            <v>299106_C_深ｾﾝ銷售</v>
          </cell>
          <cell r="C431" t="str">
            <v>J030000000</v>
          </cell>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4</v>
          </cell>
          <cell r="AI431">
            <v>0</v>
          </cell>
          <cell r="AJ431">
            <v>0</v>
          </cell>
          <cell r="AK431">
            <v>4</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4</v>
          </cell>
          <cell r="BC431">
            <v>0</v>
          </cell>
          <cell r="BD431">
            <v>0</v>
          </cell>
          <cell r="BE431">
            <v>4</v>
          </cell>
          <cell r="BF431">
            <v>0</v>
          </cell>
          <cell r="BG431">
            <v>0</v>
          </cell>
          <cell r="BH431">
            <v>0</v>
          </cell>
          <cell r="BI431">
            <v>0</v>
          </cell>
          <cell r="BJ431">
            <v>0</v>
          </cell>
          <cell r="BK431">
            <v>0</v>
          </cell>
          <cell r="BL431">
            <v>4</v>
          </cell>
          <cell r="BM431">
            <v>0</v>
          </cell>
          <cell r="BN431">
            <v>0</v>
          </cell>
          <cell r="BO431">
            <v>4</v>
          </cell>
          <cell r="BP431">
            <v>0</v>
          </cell>
        </row>
        <row r="432">
          <cell r="A432" t="str">
            <v>0000011384</v>
          </cell>
          <cell r="B432" t="str">
            <v>299107_C_重慶営工</v>
          </cell>
          <cell r="C432" t="str">
            <v>J030000000</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row>
        <row r="433">
          <cell r="A433" t="str">
            <v>0000011385</v>
          </cell>
          <cell r="B433" t="str">
            <v>299108_C_天津工程</v>
          </cell>
          <cell r="C433" t="str">
            <v>J030000000</v>
          </cell>
          <cell r="D433">
            <v>0</v>
          </cell>
          <cell r="E433">
            <v>0</v>
          </cell>
          <cell r="F433">
            <v>0</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2</v>
          </cell>
          <cell r="AI433">
            <v>0</v>
          </cell>
          <cell r="AJ433">
            <v>0</v>
          </cell>
          <cell r="AK433">
            <v>2</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2</v>
          </cell>
          <cell r="BC433">
            <v>0</v>
          </cell>
          <cell r="BD433">
            <v>0</v>
          </cell>
          <cell r="BE433">
            <v>2</v>
          </cell>
          <cell r="BF433">
            <v>0</v>
          </cell>
          <cell r="BG433">
            <v>0</v>
          </cell>
          <cell r="BH433">
            <v>0</v>
          </cell>
          <cell r="BI433">
            <v>0</v>
          </cell>
          <cell r="BJ433">
            <v>0</v>
          </cell>
          <cell r="BK433">
            <v>0</v>
          </cell>
          <cell r="BL433">
            <v>2</v>
          </cell>
          <cell r="BM433">
            <v>0</v>
          </cell>
          <cell r="BN433">
            <v>0</v>
          </cell>
          <cell r="BO433">
            <v>2</v>
          </cell>
          <cell r="BP433">
            <v>0</v>
          </cell>
        </row>
        <row r="434">
          <cell r="A434" t="str">
            <v>0000011386</v>
          </cell>
          <cell r="B434" t="str">
            <v>299109_C_HELC-RG</v>
          </cell>
          <cell r="C434" t="str">
            <v>J030000000</v>
          </cell>
          <cell r="D434">
            <v>0</v>
          </cell>
          <cell r="E434">
            <v>0</v>
          </cell>
          <cell r="F434">
            <v>0</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76</v>
          </cell>
          <cell r="AD434">
            <v>0</v>
          </cell>
          <cell r="AE434">
            <v>0</v>
          </cell>
          <cell r="AF434">
            <v>76</v>
          </cell>
          <cell r="AG434">
            <v>0</v>
          </cell>
          <cell r="AH434">
            <v>0</v>
          </cell>
          <cell r="AI434">
            <v>0</v>
          </cell>
          <cell r="AJ434">
            <v>0</v>
          </cell>
          <cell r="AK434">
            <v>0</v>
          </cell>
          <cell r="AL434">
            <v>0</v>
          </cell>
          <cell r="AM434">
            <v>25</v>
          </cell>
          <cell r="AN434">
            <v>0</v>
          </cell>
          <cell r="AO434">
            <v>0</v>
          </cell>
          <cell r="AP434">
            <v>25</v>
          </cell>
          <cell r="AQ434">
            <v>0</v>
          </cell>
          <cell r="AR434">
            <v>0</v>
          </cell>
          <cell r="AS434">
            <v>0</v>
          </cell>
          <cell r="AT434">
            <v>0</v>
          </cell>
          <cell r="AU434">
            <v>0</v>
          </cell>
          <cell r="AV434">
            <v>0</v>
          </cell>
          <cell r="AW434">
            <v>0</v>
          </cell>
          <cell r="AX434">
            <v>0</v>
          </cell>
          <cell r="AY434">
            <v>0</v>
          </cell>
          <cell r="AZ434">
            <v>0</v>
          </cell>
          <cell r="BA434">
            <v>0</v>
          </cell>
          <cell r="BB434">
            <v>101</v>
          </cell>
          <cell r="BC434">
            <v>0</v>
          </cell>
          <cell r="BD434">
            <v>0</v>
          </cell>
          <cell r="BE434">
            <v>101</v>
          </cell>
          <cell r="BF434">
            <v>0</v>
          </cell>
          <cell r="BG434">
            <v>0</v>
          </cell>
          <cell r="BH434">
            <v>0</v>
          </cell>
          <cell r="BI434">
            <v>0</v>
          </cell>
          <cell r="BJ434">
            <v>0</v>
          </cell>
          <cell r="BK434">
            <v>0</v>
          </cell>
          <cell r="BL434">
            <v>101</v>
          </cell>
          <cell r="BM434">
            <v>0</v>
          </cell>
          <cell r="BN434">
            <v>0</v>
          </cell>
          <cell r="BO434">
            <v>101</v>
          </cell>
          <cell r="BP434">
            <v>0</v>
          </cell>
        </row>
        <row r="435">
          <cell r="A435" t="str">
            <v>0000011756</v>
          </cell>
          <cell r="B435" t="str">
            <v>299111_C_HELC-TJ</v>
          </cell>
          <cell r="C435" t="str">
            <v>J030000000</v>
          </cell>
          <cell r="D435">
            <v>0</v>
          </cell>
          <cell r="E435">
            <v>0</v>
          </cell>
          <cell r="F435">
            <v>0</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67</v>
          </cell>
          <cell r="AD435">
            <v>0</v>
          </cell>
          <cell r="AE435">
            <v>0</v>
          </cell>
          <cell r="AF435">
            <v>67</v>
          </cell>
          <cell r="AG435">
            <v>0</v>
          </cell>
          <cell r="AH435">
            <v>0</v>
          </cell>
          <cell r="AI435">
            <v>0</v>
          </cell>
          <cell r="AJ435">
            <v>0</v>
          </cell>
          <cell r="AK435">
            <v>0</v>
          </cell>
          <cell r="AL435">
            <v>0</v>
          </cell>
          <cell r="AM435">
            <v>19</v>
          </cell>
          <cell r="AN435">
            <v>0</v>
          </cell>
          <cell r="AO435">
            <v>0</v>
          </cell>
          <cell r="AP435">
            <v>19</v>
          </cell>
          <cell r="AQ435">
            <v>0</v>
          </cell>
          <cell r="AR435">
            <v>0</v>
          </cell>
          <cell r="AS435">
            <v>0</v>
          </cell>
          <cell r="AT435">
            <v>0</v>
          </cell>
          <cell r="AU435">
            <v>0</v>
          </cell>
          <cell r="AV435">
            <v>0</v>
          </cell>
          <cell r="AW435">
            <v>408</v>
          </cell>
          <cell r="AX435">
            <v>0</v>
          </cell>
          <cell r="AY435">
            <v>0</v>
          </cell>
          <cell r="AZ435">
            <v>408</v>
          </cell>
          <cell r="BA435">
            <v>0</v>
          </cell>
          <cell r="BB435">
            <v>494</v>
          </cell>
          <cell r="BC435">
            <v>0</v>
          </cell>
          <cell r="BD435">
            <v>0</v>
          </cell>
          <cell r="BE435">
            <v>494</v>
          </cell>
          <cell r="BF435">
            <v>0</v>
          </cell>
          <cell r="BG435">
            <v>0</v>
          </cell>
          <cell r="BH435">
            <v>0</v>
          </cell>
          <cell r="BI435">
            <v>0</v>
          </cell>
          <cell r="BJ435">
            <v>0</v>
          </cell>
          <cell r="BK435">
            <v>0</v>
          </cell>
          <cell r="BL435">
            <v>494</v>
          </cell>
          <cell r="BM435">
            <v>0</v>
          </cell>
          <cell r="BN435">
            <v>0</v>
          </cell>
          <cell r="BO435">
            <v>494</v>
          </cell>
          <cell r="BP435">
            <v>0</v>
          </cell>
        </row>
        <row r="436">
          <cell r="A436" t="str">
            <v>0000199943</v>
          </cell>
          <cell r="B436" t="str">
            <v>299112_C_HELC-SH</v>
          </cell>
          <cell r="C436" t="str">
            <v>J030000000</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8</v>
          </cell>
          <cell r="AD436">
            <v>0</v>
          </cell>
          <cell r="AE436">
            <v>0</v>
          </cell>
          <cell r="AF436">
            <v>8</v>
          </cell>
          <cell r="AG436">
            <v>0</v>
          </cell>
          <cell r="AH436">
            <v>0</v>
          </cell>
          <cell r="AI436">
            <v>0</v>
          </cell>
          <cell r="AJ436">
            <v>0</v>
          </cell>
          <cell r="AK436">
            <v>0</v>
          </cell>
          <cell r="AL436">
            <v>0</v>
          </cell>
          <cell r="AM436">
            <v>18</v>
          </cell>
          <cell r="AN436">
            <v>0</v>
          </cell>
          <cell r="AO436">
            <v>0</v>
          </cell>
          <cell r="AP436">
            <v>18</v>
          </cell>
          <cell r="AQ436">
            <v>0</v>
          </cell>
          <cell r="AR436">
            <v>0</v>
          </cell>
          <cell r="AS436">
            <v>0</v>
          </cell>
          <cell r="AT436">
            <v>0</v>
          </cell>
          <cell r="AU436">
            <v>0</v>
          </cell>
          <cell r="AV436">
            <v>0</v>
          </cell>
          <cell r="AW436">
            <v>22</v>
          </cell>
          <cell r="AX436">
            <v>0</v>
          </cell>
          <cell r="AY436">
            <v>0</v>
          </cell>
          <cell r="AZ436">
            <v>22</v>
          </cell>
          <cell r="BA436">
            <v>0</v>
          </cell>
          <cell r="BB436">
            <v>48</v>
          </cell>
          <cell r="BC436">
            <v>0</v>
          </cell>
          <cell r="BD436">
            <v>0</v>
          </cell>
          <cell r="BE436">
            <v>48</v>
          </cell>
          <cell r="BF436">
            <v>0</v>
          </cell>
          <cell r="BG436">
            <v>0</v>
          </cell>
          <cell r="BH436">
            <v>0</v>
          </cell>
          <cell r="BI436">
            <v>0</v>
          </cell>
          <cell r="BJ436">
            <v>0</v>
          </cell>
          <cell r="BK436">
            <v>0</v>
          </cell>
          <cell r="BL436">
            <v>48</v>
          </cell>
          <cell r="BM436">
            <v>0</v>
          </cell>
          <cell r="BN436">
            <v>0</v>
          </cell>
          <cell r="BO436">
            <v>48</v>
          </cell>
          <cell r="BP436">
            <v>0</v>
          </cell>
        </row>
        <row r="437">
          <cell r="A437" t="str">
            <v>0000201788</v>
          </cell>
          <cell r="B437" t="str">
            <v>299113_C_HELC-MG</v>
          </cell>
          <cell r="C437" t="str">
            <v>J030000000</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483</v>
          </cell>
          <cell r="AD437">
            <v>0</v>
          </cell>
          <cell r="AE437">
            <v>0</v>
          </cell>
          <cell r="AF437">
            <v>483</v>
          </cell>
          <cell r="AG437">
            <v>0</v>
          </cell>
          <cell r="AH437">
            <v>15</v>
          </cell>
          <cell r="AI437">
            <v>0</v>
          </cell>
          <cell r="AJ437">
            <v>0</v>
          </cell>
          <cell r="AK437">
            <v>15</v>
          </cell>
          <cell r="AL437">
            <v>0</v>
          </cell>
          <cell r="AM437">
            <v>78</v>
          </cell>
          <cell r="AN437">
            <v>0</v>
          </cell>
          <cell r="AO437">
            <v>0</v>
          </cell>
          <cell r="AP437">
            <v>78</v>
          </cell>
          <cell r="AQ437">
            <v>0</v>
          </cell>
          <cell r="AR437">
            <v>0</v>
          </cell>
          <cell r="AS437">
            <v>0</v>
          </cell>
          <cell r="AT437">
            <v>0</v>
          </cell>
          <cell r="AU437">
            <v>0</v>
          </cell>
          <cell r="AV437">
            <v>0</v>
          </cell>
          <cell r="AW437">
            <v>773</v>
          </cell>
          <cell r="AX437">
            <v>0</v>
          </cell>
          <cell r="AY437">
            <v>0</v>
          </cell>
          <cell r="AZ437">
            <v>773</v>
          </cell>
          <cell r="BA437">
            <v>0</v>
          </cell>
          <cell r="BB437">
            <v>1349</v>
          </cell>
          <cell r="BC437">
            <v>0</v>
          </cell>
          <cell r="BD437">
            <v>0</v>
          </cell>
          <cell r="BE437">
            <v>1349</v>
          </cell>
          <cell r="BF437">
            <v>0</v>
          </cell>
          <cell r="BG437">
            <v>0</v>
          </cell>
          <cell r="BH437">
            <v>0</v>
          </cell>
          <cell r="BI437">
            <v>0</v>
          </cell>
          <cell r="BJ437">
            <v>0</v>
          </cell>
          <cell r="BK437">
            <v>0</v>
          </cell>
          <cell r="BL437">
            <v>1349</v>
          </cell>
          <cell r="BM437">
            <v>0</v>
          </cell>
          <cell r="BN437">
            <v>0</v>
          </cell>
          <cell r="BO437">
            <v>1349</v>
          </cell>
          <cell r="BP437">
            <v>0</v>
          </cell>
        </row>
        <row r="438">
          <cell r="A438" t="str">
            <v>0000243632</v>
          </cell>
          <cell r="B438" t="str">
            <v>299116_C_山西工程</v>
          </cell>
          <cell r="C438" t="str">
            <v>J030000000</v>
          </cell>
          <cell r="D438">
            <v>0</v>
          </cell>
          <cell r="E438">
            <v>0</v>
          </cell>
          <cell r="F438">
            <v>0</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2</v>
          </cell>
          <cell r="AI438">
            <v>0</v>
          </cell>
          <cell r="AJ438">
            <v>0</v>
          </cell>
          <cell r="AK438">
            <v>2</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2</v>
          </cell>
          <cell r="BC438">
            <v>0</v>
          </cell>
          <cell r="BD438">
            <v>0</v>
          </cell>
          <cell r="BE438">
            <v>2</v>
          </cell>
          <cell r="BF438">
            <v>0</v>
          </cell>
          <cell r="BG438">
            <v>0</v>
          </cell>
          <cell r="BH438">
            <v>0</v>
          </cell>
          <cell r="BI438">
            <v>0</v>
          </cell>
          <cell r="BJ438">
            <v>0</v>
          </cell>
          <cell r="BK438">
            <v>0</v>
          </cell>
          <cell r="BL438">
            <v>2</v>
          </cell>
          <cell r="BM438">
            <v>0</v>
          </cell>
          <cell r="BN438">
            <v>0</v>
          </cell>
          <cell r="BO438">
            <v>2</v>
          </cell>
          <cell r="BP438">
            <v>0</v>
          </cell>
        </row>
        <row r="439">
          <cell r="A439" t="str">
            <v>0000367404</v>
          </cell>
          <cell r="B439" t="str">
            <v>299117_C_吉林工程</v>
          </cell>
          <cell r="C439" t="str">
            <v>J030000000</v>
          </cell>
          <cell r="D439">
            <v>0</v>
          </cell>
          <cell r="E439">
            <v>0</v>
          </cell>
          <cell r="F439">
            <v>0</v>
          </cell>
          <cell r="G439">
            <v>0</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row>
        <row r="440">
          <cell r="A440" t="str">
            <v>0000398154</v>
          </cell>
          <cell r="B440" t="str">
            <v>299118_C_HELC-CD</v>
          </cell>
          <cell r="C440" t="str">
            <v>J030000000</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27</v>
          </cell>
          <cell r="AD440">
            <v>0</v>
          </cell>
          <cell r="AE440">
            <v>0</v>
          </cell>
          <cell r="AF440">
            <v>27</v>
          </cell>
          <cell r="AG440">
            <v>0</v>
          </cell>
          <cell r="AH440">
            <v>0</v>
          </cell>
          <cell r="AI440">
            <v>0</v>
          </cell>
          <cell r="AJ440">
            <v>0</v>
          </cell>
          <cell r="AK440">
            <v>0</v>
          </cell>
          <cell r="AL440">
            <v>0</v>
          </cell>
          <cell r="AM440">
            <v>7</v>
          </cell>
          <cell r="AN440">
            <v>0</v>
          </cell>
          <cell r="AO440">
            <v>0</v>
          </cell>
          <cell r="AP440">
            <v>7</v>
          </cell>
          <cell r="AQ440">
            <v>0</v>
          </cell>
          <cell r="AR440">
            <v>0</v>
          </cell>
          <cell r="AS440">
            <v>0</v>
          </cell>
          <cell r="AT440">
            <v>0</v>
          </cell>
          <cell r="AU440">
            <v>0</v>
          </cell>
          <cell r="AV440">
            <v>0</v>
          </cell>
          <cell r="AW440">
            <v>470</v>
          </cell>
          <cell r="AX440">
            <v>0</v>
          </cell>
          <cell r="AY440">
            <v>0</v>
          </cell>
          <cell r="AZ440">
            <v>470</v>
          </cell>
          <cell r="BA440">
            <v>0</v>
          </cell>
          <cell r="BB440">
            <v>504</v>
          </cell>
          <cell r="BC440">
            <v>0</v>
          </cell>
          <cell r="BD440">
            <v>0</v>
          </cell>
          <cell r="BE440">
            <v>504</v>
          </cell>
          <cell r="BF440">
            <v>0</v>
          </cell>
          <cell r="BG440">
            <v>0</v>
          </cell>
          <cell r="BH440">
            <v>0</v>
          </cell>
          <cell r="BI440">
            <v>0</v>
          </cell>
          <cell r="BJ440">
            <v>0</v>
          </cell>
          <cell r="BK440">
            <v>0</v>
          </cell>
          <cell r="BL440">
            <v>504</v>
          </cell>
          <cell r="BM440">
            <v>0</v>
          </cell>
          <cell r="BN440">
            <v>0</v>
          </cell>
          <cell r="BO440">
            <v>504</v>
          </cell>
          <cell r="BP440">
            <v>0</v>
          </cell>
        </row>
        <row r="441">
          <cell r="A441" t="str">
            <v>0000398157</v>
          </cell>
          <cell r="B441" t="str">
            <v>299119_C_HELC-EG</v>
          </cell>
          <cell r="C441" t="str">
            <v>J030000000</v>
          </cell>
          <cell r="D441">
            <v>0</v>
          </cell>
          <cell r="E441">
            <v>0</v>
          </cell>
          <cell r="F441">
            <v>0</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141</v>
          </cell>
          <cell r="AD441">
            <v>0</v>
          </cell>
          <cell r="AE441">
            <v>0</v>
          </cell>
          <cell r="AF441">
            <v>141</v>
          </cell>
          <cell r="AG441">
            <v>0</v>
          </cell>
          <cell r="AH441">
            <v>0</v>
          </cell>
          <cell r="AI441">
            <v>0</v>
          </cell>
          <cell r="AJ441">
            <v>0</v>
          </cell>
          <cell r="AK441">
            <v>0</v>
          </cell>
          <cell r="AL441">
            <v>0</v>
          </cell>
          <cell r="AM441">
            <v>21</v>
          </cell>
          <cell r="AN441">
            <v>0</v>
          </cell>
          <cell r="AO441">
            <v>0</v>
          </cell>
          <cell r="AP441">
            <v>21</v>
          </cell>
          <cell r="AQ441">
            <v>0</v>
          </cell>
          <cell r="AR441">
            <v>0</v>
          </cell>
          <cell r="AS441">
            <v>0</v>
          </cell>
          <cell r="AT441">
            <v>0</v>
          </cell>
          <cell r="AU441">
            <v>0</v>
          </cell>
          <cell r="AV441">
            <v>0</v>
          </cell>
          <cell r="AW441">
            <v>25</v>
          </cell>
          <cell r="AX441">
            <v>0</v>
          </cell>
          <cell r="AY441">
            <v>0</v>
          </cell>
          <cell r="AZ441">
            <v>25</v>
          </cell>
          <cell r="BA441">
            <v>0</v>
          </cell>
          <cell r="BB441">
            <v>187</v>
          </cell>
          <cell r="BC441">
            <v>0</v>
          </cell>
          <cell r="BD441">
            <v>0</v>
          </cell>
          <cell r="BE441">
            <v>187</v>
          </cell>
          <cell r="BF441">
            <v>0</v>
          </cell>
          <cell r="BG441">
            <v>0</v>
          </cell>
          <cell r="BH441">
            <v>0</v>
          </cell>
          <cell r="BI441">
            <v>0</v>
          </cell>
          <cell r="BJ441">
            <v>0</v>
          </cell>
          <cell r="BK441">
            <v>0</v>
          </cell>
          <cell r="BL441">
            <v>187</v>
          </cell>
          <cell r="BM441">
            <v>0</v>
          </cell>
          <cell r="BN441">
            <v>0</v>
          </cell>
          <cell r="BO441">
            <v>187</v>
          </cell>
          <cell r="BP441">
            <v>0</v>
          </cell>
        </row>
        <row r="442">
          <cell r="A442" t="str">
            <v>0000011388</v>
          </cell>
          <cell r="B442" t="str">
            <v>299120_C_杭州工程</v>
          </cell>
          <cell r="C442" t="str">
            <v>J030000000</v>
          </cell>
          <cell r="D442">
            <v>0</v>
          </cell>
          <cell r="E442">
            <v>0</v>
          </cell>
          <cell r="F442">
            <v>0</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row>
        <row r="443">
          <cell r="A443" t="str">
            <v>0000011389</v>
          </cell>
          <cell r="B443" t="str">
            <v>299121_C_杭州営銷</v>
          </cell>
          <cell r="C443" t="str">
            <v>J030000000</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3</v>
          </cell>
          <cell r="AN443">
            <v>0</v>
          </cell>
          <cell r="AO443">
            <v>0</v>
          </cell>
          <cell r="AP443">
            <v>3</v>
          </cell>
          <cell r="AQ443">
            <v>0</v>
          </cell>
          <cell r="AR443">
            <v>0</v>
          </cell>
          <cell r="AS443">
            <v>0</v>
          </cell>
          <cell r="AT443">
            <v>0</v>
          </cell>
          <cell r="AU443">
            <v>0</v>
          </cell>
          <cell r="AV443">
            <v>0</v>
          </cell>
          <cell r="AW443">
            <v>0</v>
          </cell>
          <cell r="AX443">
            <v>0</v>
          </cell>
          <cell r="AY443">
            <v>0</v>
          </cell>
          <cell r="AZ443">
            <v>0</v>
          </cell>
          <cell r="BA443">
            <v>0</v>
          </cell>
          <cell r="BB443">
            <v>3</v>
          </cell>
          <cell r="BC443">
            <v>0</v>
          </cell>
          <cell r="BD443">
            <v>0</v>
          </cell>
          <cell r="BE443">
            <v>3</v>
          </cell>
          <cell r="BF443">
            <v>0</v>
          </cell>
          <cell r="BG443">
            <v>0</v>
          </cell>
          <cell r="BH443">
            <v>0</v>
          </cell>
          <cell r="BI443">
            <v>0</v>
          </cell>
          <cell r="BJ443">
            <v>0</v>
          </cell>
          <cell r="BK443">
            <v>0</v>
          </cell>
          <cell r="BL443">
            <v>3</v>
          </cell>
          <cell r="BM443">
            <v>0</v>
          </cell>
          <cell r="BN443">
            <v>0</v>
          </cell>
          <cell r="BO443">
            <v>3</v>
          </cell>
          <cell r="BP443">
            <v>0</v>
          </cell>
        </row>
        <row r="444">
          <cell r="A444" t="str">
            <v>0000011215</v>
          </cell>
          <cell r="B444" t="str">
            <v>309_C_ﾋﾀﾁSS</v>
          </cell>
          <cell r="C444" t="str">
            <v>J030000000</v>
          </cell>
          <cell r="D444">
            <v>0</v>
          </cell>
          <cell r="E444">
            <v>0</v>
          </cell>
          <cell r="F444">
            <v>0</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10</v>
          </cell>
          <cell r="AN444">
            <v>0</v>
          </cell>
          <cell r="AO444">
            <v>0</v>
          </cell>
          <cell r="AP444">
            <v>10</v>
          </cell>
          <cell r="AQ444">
            <v>0</v>
          </cell>
          <cell r="AR444">
            <v>0</v>
          </cell>
          <cell r="AS444">
            <v>0</v>
          </cell>
          <cell r="AT444">
            <v>0</v>
          </cell>
          <cell r="AU444">
            <v>0</v>
          </cell>
          <cell r="AV444">
            <v>0</v>
          </cell>
          <cell r="AW444">
            <v>1</v>
          </cell>
          <cell r="AX444">
            <v>0</v>
          </cell>
          <cell r="AY444">
            <v>0</v>
          </cell>
          <cell r="AZ444">
            <v>1</v>
          </cell>
          <cell r="BA444">
            <v>0</v>
          </cell>
          <cell r="BB444">
            <v>11</v>
          </cell>
          <cell r="BC444">
            <v>0</v>
          </cell>
          <cell r="BD444">
            <v>0</v>
          </cell>
          <cell r="BE444">
            <v>11</v>
          </cell>
          <cell r="BF444">
            <v>0</v>
          </cell>
          <cell r="BG444">
            <v>0</v>
          </cell>
          <cell r="BH444">
            <v>0</v>
          </cell>
          <cell r="BI444">
            <v>0</v>
          </cell>
          <cell r="BJ444">
            <v>0</v>
          </cell>
          <cell r="BK444">
            <v>0</v>
          </cell>
          <cell r="BL444">
            <v>11</v>
          </cell>
          <cell r="BM444">
            <v>0</v>
          </cell>
          <cell r="BN444">
            <v>0</v>
          </cell>
          <cell r="BO444">
            <v>11</v>
          </cell>
          <cell r="BP444">
            <v>0</v>
          </cell>
        </row>
        <row r="445">
          <cell r="A445" t="str">
            <v>0000010056</v>
          </cell>
          <cell r="B445" t="str">
            <v>310_C_HAUL</v>
          </cell>
          <cell r="C445" t="str">
            <v>J110000000</v>
          </cell>
          <cell r="D445">
            <v>0</v>
          </cell>
          <cell r="E445">
            <v>0</v>
          </cell>
          <cell r="F445">
            <v>0</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1</v>
          </cell>
          <cell r="AN445">
            <v>0</v>
          </cell>
          <cell r="AO445">
            <v>0</v>
          </cell>
          <cell r="AP445">
            <v>1</v>
          </cell>
          <cell r="AQ445">
            <v>0</v>
          </cell>
          <cell r="AR445">
            <v>0</v>
          </cell>
          <cell r="AS445">
            <v>0</v>
          </cell>
          <cell r="AT445">
            <v>0</v>
          </cell>
          <cell r="AU445">
            <v>0</v>
          </cell>
          <cell r="AV445">
            <v>0</v>
          </cell>
          <cell r="AW445">
            <v>0</v>
          </cell>
          <cell r="AX445">
            <v>0</v>
          </cell>
          <cell r="AY445">
            <v>0</v>
          </cell>
          <cell r="AZ445">
            <v>0</v>
          </cell>
          <cell r="BA445">
            <v>0</v>
          </cell>
          <cell r="BB445">
            <v>1</v>
          </cell>
          <cell r="BC445">
            <v>0</v>
          </cell>
          <cell r="BD445">
            <v>0</v>
          </cell>
          <cell r="BE445">
            <v>1</v>
          </cell>
          <cell r="BF445">
            <v>0</v>
          </cell>
          <cell r="BG445">
            <v>0</v>
          </cell>
          <cell r="BH445">
            <v>0</v>
          </cell>
          <cell r="BI445">
            <v>0</v>
          </cell>
          <cell r="BJ445">
            <v>0</v>
          </cell>
          <cell r="BK445">
            <v>0</v>
          </cell>
          <cell r="BL445">
            <v>1</v>
          </cell>
          <cell r="BM445">
            <v>0</v>
          </cell>
          <cell r="BN445">
            <v>0</v>
          </cell>
          <cell r="BO445">
            <v>1</v>
          </cell>
          <cell r="BP445">
            <v>0</v>
          </cell>
        </row>
        <row r="446">
          <cell r="A446" t="str">
            <v>0000011632</v>
          </cell>
          <cell r="B446" t="str">
            <v>318_C_(HIAMS)EU-UK</v>
          </cell>
          <cell r="C446" t="str">
            <v>J070000000</v>
          </cell>
          <cell r="D446">
            <v>0</v>
          </cell>
          <cell r="E446">
            <v>0</v>
          </cell>
          <cell r="F446">
            <v>0</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49</v>
          </cell>
          <cell r="AD446">
            <v>0</v>
          </cell>
          <cell r="AE446">
            <v>0</v>
          </cell>
          <cell r="AF446">
            <v>49</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17</v>
          </cell>
          <cell r="AX446">
            <v>0</v>
          </cell>
          <cell r="AY446">
            <v>0</v>
          </cell>
          <cell r="AZ446">
            <v>17</v>
          </cell>
          <cell r="BA446">
            <v>0</v>
          </cell>
          <cell r="BB446">
            <v>66</v>
          </cell>
          <cell r="BC446">
            <v>0</v>
          </cell>
          <cell r="BD446">
            <v>0</v>
          </cell>
          <cell r="BE446">
            <v>66</v>
          </cell>
          <cell r="BF446">
            <v>0</v>
          </cell>
          <cell r="BG446">
            <v>0</v>
          </cell>
          <cell r="BH446">
            <v>0</v>
          </cell>
          <cell r="BI446">
            <v>0</v>
          </cell>
          <cell r="BJ446">
            <v>0</v>
          </cell>
          <cell r="BK446">
            <v>0</v>
          </cell>
          <cell r="BL446">
            <v>66</v>
          </cell>
          <cell r="BM446">
            <v>0</v>
          </cell>
          <cell r="BN446">
            <v>0</v>
          </cell>
          <cell r="BO446">
            <v>66</v>
          </cell>
          <cell r="BP446">
            <v>0</v>
          </cell>
        </row>
        <row r="447">
          <cell r="A447" t="str">
            <v>0000011300</v>
          </cell>
          <cell r="B447" t="str">
            <v>319_C_HPE</v>
          </cell>
          <cell r="C447" t="str">
            <v>J020000000</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5</v>
          </cell>
          <cell r="T447">
            <v>0</v>
          </cell>
          <cell r="U447">
            <v>0</v>
          </cell>
          <cell r="V447">
            <v>5</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34</v>
          </cell>
          <cell r="AN447">
            <v>0</v>
          </cell>
          <cell r="AO447">
            <v>0</v>
          </cell>
          <cell r="AP447">
            <v>34</v>
          </cell>
          <cell r="AQ447">
            <v>0</v>
          </cell>
          <cell r="AR447">
            <v>0</v>
          </cell>
          <cell r="AS447">
            <v>0</v>
          </cell>
          <cell r="AT447">
            <v>0</v>
          </cell>
          <cell r="AU447">
            <v>0</v>
          </cell>
          <cell r="AV447">
            <v>0</v>
          </cell>
          <cell r="AW447">
            <v>0</v>
          </cell>
          <cell r="AX447">
            <v>0</v>
          </cell>
          <cell r="AY447">
            <v>0</v>
          </cell>
          <cell r="AZ447">
            <v>0</v>
          </cell>
          <cell r="BA447">
            <v>0</v>
          </cell>
          <cell r="BB447">
            <v>39</v>
          </cell>
          <cell r="BC447">
            <v>0</v>
          </cell>
          <cell r="BD447">
            <v>0</v>
          </cell>
          <cell r="BE447">
            <v>39</v>
          </cell>
          <cell r="BF447">
            <v>0</v>
          </cell>
          <cell r="BG447">
            <v>0</v>
          </cell>
          <cell r="BH447">
            <v>0</v>
          </cell>
          <cell r="BI447">
            <v>0</v>
          </cell>
          <cell r="BJ447">
            <v>0</v>
          </cell>
          <cell r="BK447">
            <v>0</v>
          </cell>
          <cell r="BL447">
            <v>39</v>
          </cell>
          <cell r="BM447">
            <v>0</v>
          </cell>
          <cell r="BN447">
            <v>0</v>
          </cell>
          <cell r="BO447">
            <v>39</v>
          </cell>
          <cell r="BP447">
            <v>0</v>
          </cell>
        </row>
        <row r="448">
          <cell r="A448" t="str">
            <v>0000198988</v>
          </cell>
          <cell r="B448" t="str">
            <v>319101_C_HPA</v>
          </cell>
          <cell r="C448" t="str">
            <v>J020000000</v>
          </cell>
          <cell r="D448">
            <v>0</v>
          </cell>
          <cell r="E448">
            <v>0</v>
          </cell>
          <cell r="F448">
            <v>0</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252</v>
          </cell>
          <cell r="AN448">
            <v>0</v>
          </cell>
          <cell r="AO448">
            <v>0</v>
          </cell>
          <cell r="AP448">
            <v>252</v>
          </cell>
          <cell r="AQ448">
            <v>0</v>
          </cell>
          <cell r="AR448">
            <v>0</v>
          </cell>
          <cell r="AS448">
            <v>0</v>
          </cell>
          <cell r="AT448">
            <v>0</v>
          </cell>
          <cell r="AU448">
            <v>0</v>
          </cell>
          <cell r="AV448">
            <v>0</v>
          </cell>
          <cell r="AW448">
            <v>0</v>
          </cell>
          <cell r="AX448">
            <v>0</v>
          </cell>
          <cell r="AY448">
            <v>0</v>
          </cell>
          <cell r="AZ448">
            <v>0</v>
          </cell>
          <cell r="BA448">
            <v>0</v>
          </cell>
          <cell r="BB448">
            <v>252</v>
          </cell>
          <cell r="BC448">
            <v>0</v>
          </cell>
          <cell r="BD448">
            <v>0</v>
          </cell>
          <cell r="BE448">
            <v>252</v>
          </cell>
          <cell r="BF448">
            <v>0</v>
          </cell>
          <cell r="BG448">
            <v>0</v>
          </cell>
          <cell r="BH448">
            <v>0</v>
          </cell>
          <cell r="BI448">
            <v>0</v>
          </cell>
          <cell r="BJ448">
            <v>0</v>
          </cell>
          <cell r="BK448">
            <v>0</v>
          </cell>
          <cell r="BL448">
            <v>252</v>
          </cell>
          <cell r="BM448">
            <v>0</v>
          </cell>
          <cell r="BN448">
            <v>0</v>
          </cell>
          <cell r="BO448">
            <v>252</v>
          </cell>
          <cell r="BP448">
            <v>0</v>
          </cell>
        </row>
        <row r="449">
          <cell r="A449" t="str">
            <v>0000010447</v>
          </cell>
          <cell r="B449" t="str">
            <v>325_C_ｱﾌﾟﾗｲｱﾝｽ</v>
          </cell>
          <cell r="C449" t="str">
            <v>J090000000</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1325</v>
          </cell>
          <cell r="AX449">
            <v>0</v>
          </cell>
          <cell r="AY449">
            <v>0</v>
          </cell>
          <cell r="AZ449">
            <v>1325</v>
          </cell>
          <cell r="BA449">
            <v>0</v>
          </cell>
          <cell r="BB449">
            <v>1325</v>
          </cell>
          <cell r="BC449">
            <v>0</v>
          </cell>
          <cell r="BD449">
            <v>0</v>
          </cell>
          <cell r="BE449">
            <v>1325</v>
          </cell>
          <cell r="BF449">
            <v>0</v>
          </cell>
          <cell r="BG449">
            <v>0</v>
          </cell>
          <cell r="BH449">
            <v>0</v>
          </cell>
          <cell r="BI449">
            <v>0</v>
          </cell>
          <cell r="BJ449">
            <v>0</v>
          </cell>
          <cell r="BK449">
            <v>0</v>
          </cell>
          <cell r="BL449">
            <v>1325</v>
          </cell>
          <cell r="BM449">
            <v>0</v>
          </cell>
          <cell r="BN449">
            <v>0</v>
          </cell>
          <cell r="BO449">
            <v>1325</v>
          </cell>
          <cell r="BP449">
            <v>0</v>
          </cell>
        </row>
        <row r="450">
          <cell r="A450" t="str">
            <v>0000011149</v>
          </cell>
          <cell r="B450" t="str">
            <v>325109_C_ﾆｲｶﾞﾀ ﾋﾀﾁ</v>
          </cell>
          <cell r="C450" t="str">
            <v>J090000000</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1</v>
          </cell>
          <cell r="T450">
            <v>0</v>
          </cell>
          <cell r="U450">
            <v>0</v>
          </cell>
          <cell r="V450">
            <v>1</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1</v>
          </cell>
          <cell r="BC450">
            <v>0</v>
          </cell>
          <cell r="BD450">
            <v>0</v>
          </cell>
          <cell r="BE450">
            <v>1</v>
          </cell>
          <cell r="BF450">
            <v>0</v>
          </cell>
          <cell r="BG450">
            <v>0</v>
          </cell>
          <cell r="BH450">
            <v>0</v>
          </cell>
          <cell r="BI450">
            <v>0</v>
          </cell>
          <cell r="BJ450">
            <v>0</v>
          </cell>
          <cell r="BK450">
            <v>0</v>
          </cell>
          <cell r="BL450">
            <v>1</v>
          </cell>
          <cell r="BM450">
            <v>0</v>
          </cell>
          <cell r="BN450">
            <v>0</v>
          </cell>
          <cell r="BO450">
            <v>1</v>
          </cell>
          <cell r="BP450">
            <v>0</v>
          </cell>
        </row>
        <row r="451">
          <cell r="A451" t="str">
            <v>0000011555</v>
          </cell>
          <cell r="B451" t="str">
            <v>325180_C_多賀ﾃｸﾉﾛｼﾞｰ</v>
          </cell>
          <cell r="C451" t="str">
            <v>J090000000</v>
          </cell>
          <cell r="D451">
            <v>0</v>
          </cell>
          <cell r="E451">
            <v>0</v>
          </cell>
          <cell r="F451">
            <v>0</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10</v>
          </cell>
          <cell r="AD451">
            <v>0</v>
          </cell>
          <cell r="AE451">
            <v>0</v>
          </cell>
          <cell r="AF451">
            <v>10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10</v>
          </cell>
          <cell r="BC451">
            <v>0</v>
          </cell>
          <cell r="BD451">
            <v>0</v>
          </cell>
          <cell r="BE451">
            <v>10</v>
          </cell>
          <cell r="BF451">
            <v>0</v>
          </cell>
          <cell r="BG451">
            <v>0</v>
          </cell>
          <cell r="BH451">
            <v>0</v>
          </cell>
          <cell r="BI451">
            <v>0</v>
          </cell>
          <cell r="BJ451">
            <v>0</v>
          </cell>
          <cell r="BK451">
            <v>0</v>
          </cell>
          <cell r="BL451">
            <v>10</v>
          </cell>
          <cell r="BM451">
            <v>0</v>
          </cell>
          <cell r="BN451">
            <v>0</v>
          </cell>
          <cell r="BO451">
            <v>10</v>
          </cell>
          <cell r="BP451">
            <v>0</v>
          </cell>
        </row>
        <row r="452">
          <cell r="A452" t="str">
            <v>0000010448</v>
          </cell>
          <cell r="B452" t="str">
            <v>325197_C_HAPB</v>
          </cell>
          <cell r="C452" t="str">
            <v>J090000000</v>
          </cell>
          <cell r="D452">
            <v>0</v>
          </cell>
          <cell r="E452">
            <v>0</v>
          </cell>
          <cell r="F452">
            <v>0</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-13</v>
          </cell>
          <cell r="AX452">
            <v>0</v>
          </cell>
          <cell r="AY452">
            <v>0</v>
          </cell>
          <cell r="AZ452">
            <v>-13</v>
          </cell>
          <cell r="BA452">
            <v>0</v>
          </cell>
          <cell r="BB452">
            <v>-13</v>
          </cell>
          <cell r="BC452">
            <v>0</v>
          </cell>
          <cell r="BD452">
            <v>0</v>
          </cell>
          <cell r="BE452">
            <v>-13</v>
          </cell>
          <cell r="BF452">
            <v>0</v>
          </cell>
          <cell r="BG452">
            <v>0</v>
          </cell>
          <cell r="BH452">
            <v>0</v>
          </cell>
          <cell r="BI452">
            <v>0</v>
          </cell>
          <cell r="BJ452">
            <v>0</v>
          </cell>
          <cell r="BK452">
            <v>0</v>
          </cell>
          <cell r="BL452">
            <v>-13</v>
          </cell>
          <cell r="BM452">
            <v>0</v>
          </cell>
          <cell r="BN452">
            <v>0</v>
          </cell>
          <cell r="BO452">
            <v>-13</v>
          </cell>
          <cell r="BP452">
            <v>0</v>
          </cell>
        </row>
        <row r="453">
          <cell r="A453" t="str">
            <v>0000010449</v>
          </cell>
          <cell r="B453" t="str">
            <v>325202_C_台湾日立</v>
          </cell>
          <cell r="C453" t="str">
            <v>J090000000</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318</v>
          </cell>
          <cell r="AX453">
            <v>0</v>
          </cell>
          <cell r="AY453">
            <v>0</v>
          </cell>
          <cell r="AZ453">
            <v>318</v>
          </cell>
          <cell r="BA453">
            <v>0</v>
          </cell>
          <cell r="BB453">
            <v>318</v>
          </cell>
          <cell r="BC453">
            <v>0</v>
          </cell>
          <cell r="BD453">
            <v>0</v>
          </cell>
          <cell r="BE453">
            <v>318</v>
          </cell>
          <cell r="BF453">
            <v>0</v>
          </cell>
          <cell r="BG453">
            <v>0</v>
          </cell>
          <cell r="BH453">
            <v>0</v>
          </cell>
          <cell r="BI453">
            <v>0</v>
          </cell>
          <cell r="BJ453">
            <v>0</v>
          </cell>
          <cell r="BK453">
            <v>0</v>
          </cell>
          <cell r="BL453">
            <v>318</v>
          </cell>
          <cell r="BM453">
            <v>0</v>
          </cell>
          <cell r="BN453">
            <v>0</v>
          </cell>
          <cell r="BO453">
            <v>318</v>
          </cell>
          <cell r="BP453">
            <v>0</v>
          </cell>
        </row>
        <row r="454">
          <cell r="A454" t="str">
            <v>0000010450</v>
          </cell>
          <cell r="B454" t="str">
            <v>325204_C_HAPP</v>
          </cell>
          <cell r="C454" t="str">
            <v>J090000000</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54</v>
          </cell>
          <cell r="AN454">
            <v>0</v>
          </cell>
          <cell r="AO454">
            <v>0</v>
          </cell>
          <cell r="AP454">
            <v>54</v>
          </cell>
          <cell r="AQ454">
            <v>0</v>
          </cell>
          <cell r="AR454">
            <v>0</v>
          </cell>
          <cell r="AS454">
            <v>0</v>
          </cell>
          <cell r="AT454">
            <v>0</v>
          </cell>
          <cell r="AU454">
            <v>0</v>
          </cell>
          <cell r="AV454">
            <v>0</v>
          </cell>
          <cell r="AW454">
            <v>0</v>
          </cell>
          <cell r="AX454">
            <v>0</v>
          </cell>
          <cell r="AY454">
            <v>0</v>
          </cell>
          <cell r="AZ454">
            <v>0</v>
          </cell>
          <cell r="BA454">
            <v>0</v>
          </cell>
          <cell r="BB454">
            <v>54</v>
          </cell>
          <cell r="BC454">
            <v>0</v>
          </cell>
          <cell r="BD454">
            <v>0</v>
          </cell>
          <cell r="BE454">
            <v>54</v>
          </cell>
          <cell r="BF454">
            <v>0</v>
          </cell>
          <cell r="BG454">
            <v>0</v>
          </cell>
          <cell r="BH454">
            <v>0</v>
          </cell>
          <cell r="BI454">
            <v>0</v>
          </cell>
          <cell r="BJ454">
            <v>0</v>
          </cell>
          <cell r="BK454">
            <v>0</v>
          </cell>
          <cell r="BL454">
            <v>54</v>
          </cell>
          <cell r="BM454">
            <v>0</v>
          </cell>
          <cell r="BN454">
            <v>0</v>
          </cell>
          <cell r="BO454">
            <v>54</v>
          </cell>
          <cell r="BP454">
            <v>0</v>
          </cell>
        </row>
        <row r="455">
          <cell r="A455" t="str">
            <v>0000010467</v>
          </cell>
          <cell r="B455" t="str">
            <v>325206_C_HATS</v>
          </cell>
          <cell r="C455" t="str">
            <v>J090000000</v>
          </cell>
          <cell r="D455">
            <v>0</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4</v>
          </cell>
          <cell r="AN455">
            <v>0</v>
          </cell>
          <cell r="AO455">
            <v>0</v>
          </cell>
          <cell r="AP455">
            <v>4</v>
          </cell>
          <cell r="AQ455">
            <v>0</v>
          </cell>
          <cell r="AR455">
            <v>0</v>
          </cell>
          <cell r="AS455">
            <v>0</v>
          </cell>
          <cell r="AT455">
            <v>0</v>
          </cell>
          <cell r="AU455">
            <v>0</v>
          </cell>
          <cell r="AV455">
            <v>0</v>
          </cell>
          <cell r="AW455">
            <v>0</v>
          </cell>
          <cell r="AX455">
            <v>0</v>
          </cell>
          <cell r="AY455">
            <v>0</v>
          </cell>
          <cell r="AZ455">
            <v>0</v>
          </cell>
          <cell r="BA455">
            <v>0</v>
          </cell>
          <cell r="BB455">
            <v>4</v>
          </cell>
          <cell r="BC455">
            <v>0</v>
          </cell>
          <cell r="BD455">
            <v>0</v>
          </cell>
          <cell r="BE455">
            <v>4</v>
          </cell>
          <cell r="BF455">
            <v>0</v>
          </cell>
          <cell r="BG455">
            <v>0</v>
          </cell>
          <cell r="BH455">
            <v>0</v>
          </cell>
          <cell r="BI455">
            <v>0</v>
          </cell>
          <cell r="BJ455">
            <v>0</v>
          </cell>
          <cell r="BK455">
            <v>0</v>
          </cell>
          <cell r="BL455">
            <v>4</v>
          </cell>
          <cell r="BM455">
            <v>0</v>
          </cell>
          <cell r="BN455">
            <v>0</v>
          </cell>
          <cell r="BO455">
            <v>4</v>
          </cell>
          <cell r="BP455">
            <v>0</v>
          </cell>
        </row>
        <row r="456">
          <cell r="A456" t="str">
            <v>0000010451</v>
          </cell>
          <cell r="B456" t="str">
            <v>325248_C_ﾋﾀﾁ SE</v>
          </cell>
          <cell r="C456" t="str">
            <v>J090000000</v>
          </cell>
          <cell r="D456">
            <v>0</v>
          </cell>
          <cell r="E456">
            <v>0</v>
          </cell>
          <cell r="F456">
            <v>0</v>
          </cell>
          <cell r="G456">
            <v>0</v>
          </cell>
          <cell r="H456">
            <v>0</v>
          </cell>
          <cell r="I456">
            <v>0</v>
          </cell>
          <cell r="J456">
            <v>0</v>
          </cell>
          <cell r="K456">
            <v>0</v>
          </cell>
          <cell r="L456">
            <v>0</v>
          </cell>
          <cell r="M456">
            <v>0</v>
          </cell>
          <cell r="N456">
            <v>0</v>
          </cell>
          <cell r="O456">
            <v>0</v>
          </cell>
          <cell r="P456">
            <v>0</v>
          </cell>
          <cell r="Q456">
            <v>0</v>
          </cell>
          <cell r="R456">
            <v>0</v>
          </cell>
          <cell r="S456">
            <v>2</v>
          </cell>
          <cell r="T456">
            <v>0</v>
          </cell>
          <cell r="U456">
            <v>0</v>
          </cell>
          <cell r="V456">
            <v>2</v>
          </cell>
          <cell r="W456">
            <v>0</v>
          </cell>
          <cell r="X456">
            <v>0</v>
          </cell>
          <cell r="Y456">
            <v>0</v>
          </cell>
          <cell r="Z456">
            <v>0</v>
          </cell>
          <cell r="AA456">
            <v>0</v>
          </cell>
          <cell r="AB456">
            <v>0</v>
          </cell>
          <cell r="AC456">
            <v>5</v>
          </cell>
          <cell r="AD456">
            <v>0</v>
          </cell>
          <cell r="AE456">
            <v>0</v>
          </cell>
          <cell r="AF456">
            <v>5</v>
          </cell>
          <cell r="AG456">
            <v>0</v>
          </cell>
          <cell r="AH456">
            <v>0</v>
          </cell>
          <cell r="AI456">
            <v>0</v>
          </cell>
          <cell r="AJ456">
            <v>0</v>
          </cell>
          <cell r="AK456">
            <v>0</v>
          </cell>
          <cell r="AL456">
            <v>0</v>
          </cell>
          <cell r="AM456">
            <v>11</v>
          </cell>
          <cell r="AN456">
            <v>0</v>
          </cell>
          <cell r="AO456">
            <v>0</v>
          </cell>
          <cell r="AP456">
            <v>11</v>
          </cell>
          <cell r="AQ456">
            <v>0</v>
          </cell>
          <cell r="AR456">
            <v>0</v>
          </cell>
          <cell r="AS456">
            <v>0</v>
          </cell>
          <cell r="AT456">
            <v>0</v>
          </cell>
          <cell r="AU456">
            <v>0</v>
          </cell>
          <cell r="AV456">
            <v>0</v>
          </cell>
          <cell r="AW456">
            <v>0</v>
          </cell>
          <cell r="AX456">
            <v>0</v>
          </cell>
          <cell r="AY456">
            <v>0</v>
          </cell>
          <cell r="AZ456">
            <v>0</v>
          </cell>
          <cell r="BA456">
            <v>0</v>
          </cell>
          <cell r="BB456">
            <v>18</v>
          </cell>
          <cell r="BC456">
            <v>0</v>
          </cell>
          <cell r="BD456">
            <v>0</v>
          </cell>
          <cell r="BE456">
            <v>18</v>
          </cell>
          <cell r="BF456">
            <v>0</v>
          </cell>
          <cell r="BG456">
            <v>0</v>
          </cell>
          <cell r="BH456">
            <v>0</v>
          </cell>
          <cell r="BI456">
            <v>0</v>
          </cell>
          <cell r="BJ456">
            <v>0</v>
          </cell>
          <cell r="BK456">
            <v>0</v>
          </cell>
          <cell r="BL456">
            <v>18</v>
          </cell>
          <cell r="BM456">
            <v>0</v>
          </cell>
          <cell r="BN456">
            <v>0</v>
          </cell>
          <cell r="BO456">
            <v>18</v>
          </cell>
          <cell r="BP456">
            <v>0</v>
          </cell>
        </row>
        <row r="457">
          <cell r="A457" t="str">
            <v>0000011536</v>
          </cell>
          <cell r="B457" t="str">
            <v>325250_C_日立RT</v>
          </cell>
          <cell r="C457" t="str">
            <v>J090000000</v>
          </cell>
          <cell r="D457">
            <v>0</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6</v>
          </cell>
          <cell r="T457">
            <v>0</v>
          </cell>
          <cell r="U457">
            <v>0</v>
          </cell>
          <cell r="V457">
            <v>6</v>
          </cell>
          <cell r="W457">
            <v>0</v>
          </cell>
          <cell r="X457">
            <v>9</v>
          </cell>
          <cell r="Y457">
            <v>0</v>
          </cell>
          <cell r="Z457">
            <v>0</v>
          </cell>
          <cell r="AA457">
            <v>9</v>
          </cell>
          <cell r="AB457">
            <v>0</v>
          </cell>
          <cell r="AC457">
            <v>60</v>
          </cell>
          <cell r="AD457">
            <v>0</v>
          </cell>
          <cell r="AE457">
            <v>0</v>
          </cell>
          <cell r="AF457">
            <v>60</v>
          </cell>
          <cell r="AG457">
            <v>0</v>
          </cell>
          <cell r="AH457">
            <v>0</v>
          </cell>
          <cell r="AI457">
            <v>0</v>
          </cell>
          <cell r="AJ457">
            <v>0</v>
          </cell>
          <cell r="AK457">
            <v>0</v>
          </cell>
          <cell r="AL457">
            <v>0</v>
          </cell>
          <cell r="AM457">
            <v>23</v>
          </cell>
          <cell r="AN457">
            <v>0</v>
          </cell>
          <cell r="AO457">
            <v>0</v>
          </cell>
          <cell r="AP457">
            <v>23</v>
          </cell>
          <cell r="AQ457">
            <v>0</v>
          </cell>
          <cell r="AR457">
            <v>0</v>
          </cell>
          <cell r="AS457">
            <v>0</v>
          </cell>
          <cell r="AT457">
            <v>0</v>
          </cell>
          <cell r="AU457">
            <v>0</v>
          </cell>
          <cell r="AV457">
            <v>0</v>
          </cell>
          <cell r="AW457">
            <v>15</v>
          </cell>
          <cell r="AX457">
            <v>0</v>
          </cell>
          <cell r="AY457">
            <v>0</v>
          </cell>
          <cell r="AZ457">
            <v>15</v>
          </cell>
          <cell r="BA457">
            <v>0</v>
          </cell>
          <cell r="BB457">
            <v>113</v>
          </cell>
          <cell r="BC457">
            <v>0</v>
          </cell>
          <cell r="BD457">
            <v>0</v>
          </cell>
          <cell r="BE457">
            <v>113</v>
          </cell>
          <cell r="BF457">
            <v>0</v>
          </cell>
          <cell r="BG457">
            <v>0</v>
          </cell>
          <cell r="BH457">
            <v>0</v>
          </cell>
          <cell r="BI457">
            <v>0</v>
          </cell>
          <cell r="BJ457">
            <v>0</v>
          </cell>
          <cell r="BK457">
            <v>0</v>
          </cell>
          <cell r="BL457">
            <v>113</v>
          </cell>
          <cell r="BM457">
            <v>0</v>
          </cell>
          <cell r="BN457">
            <v>0</v>
          </cell>
          <cell r="BO457">
            <v>113</v>
          </cell>
          <cell r="BP457">
            <v>0</v>
          </cell>
        </row>
        <row r="458">
          <cell r="A458" t="str">
            <v>0000011538</v>
          </cell>
          <cell r="B458" t="str">
            <v>325255_C_HTET</v>
          </cell>
          <cell r="C458" t="str">
            <v>J090000000</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2</v>
          </cell>
          <cell r="AD458">
            <v>0</v>
          </cell>
          <cell r="AE458">
            <v>0</v>
          </cell>
          <cell r="AF458">
            <v>2</v>
          </cell>
          <cell r="AG458">
            <v>0</v>
          </cell>
          <cell r="AH458">
            <v>0</v>
          </cell>
          <cell r="AI458">
            <v>0</v>
          </cell>
          <cell r="AJ458">
            <v>0</v>
          </cell>
          <cell r="AK458">
            <v>0</v>
          </cell>
          <cell r="AL458">
            <v>0</v>
          </cell>
          <cell r="AM458">
            <v>2</v>
          </cell>
          <cell r="AN458">
            <v>0</v>
          </cell>
          <cell r="AO458">
            <v>0</v>
          </cell>
          <cell r="AP458">
            <v>2</v>
          </cell>
          <cell r="AQ458">
            <v>0</v>
          </cell>
          <cell r="AR458">
            <v>0</v>
          </cell>
          <cell r="AS458">
            <v>0</v>
          </cell>
          <cell r="AT458">
            <v>0</v>
          </cell>
          <cell r="AU458">
            <v>0</v>
          </cell>
          <cell r="AV458">
            <v>0</v>
          </cell>
          <cell r="AW458">
            <v>0</v>
          </cell>
          <cell r="AX458">
            <v>0</v>
          </cell>
          <cell r="AY458">
            <v>0</v>
          </cell>
          <cell r="AZ458">
            <v>0</v>
          </cell>
          <cell r="BA458">
            <v>0</v>
          </cell>
          <cell r="BB458">
            <v>4</v>
          </cell>
          <cell r="BC458">
            <v>0</v>
          </cell>
          <cell r="BD458">
            <v>0</v>
          </cell>
          <cell r="BE458">
            <v>4</v>
          </cell>
          <cell r="BF458">
            <v>0</v>
          </cell>
          <cell r="BG458">
            <v>0</v>
          </cell>
          <cell r="BH458">
            <v>0</v>
          </cell>
          <cell r="BI458">
            <v>0</v>
          </cell>
          <cell r="BJ458">
            <v>0</v>
          </cell>
          <cell r="BK458">
            <v>0</v>
          </cell>
          <cell r="BL458">
            <v>4</v>
          </cell>
          <cell r="BM458">
            <v>0</v>
          </cell>
          <cell r="BN458">
            <v>0</v>
          </cell>
          <cell r="BO458">
            <v>4</v>
          </cell>
          <cell r="BP458">
            <v>0</v>
          </cell>
        </row>
        <row r="459">
          <cell r="A459" t="str">
            <v>0000010452</v>
          </cell>
          <cell r="B459" t="str">
            <v>325267_C_HAPE</v>
          </cell>
          <cell r="C459" t="str">
            <v>J090000000</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4</v>
          </cell>
          <cell r="T459">
            <v>0</v>
          </cell>
          <cell r="U459">
            <v>0</v>
          </cell>
          <cell r="V459">
            <v>4</v>
          </cell>
          <cell r="W459">
            <v>0</v>
          </cell>
          <cell r="X459">
            <v>10</v>
          </cell>
          <cell r="Y459">
            <v>0</v>
          </cell>
          <cell r="Z459">
            <v>0</v>
          </cell>
          <cell r="AA459">
            <v>10</v>
          </cell>
          <cell r="AB459">
            <v>0</v>
          </cell>
          <cell r="AC459">
            <v>116</v>
          </cell>
          <cell r="AD459">
            <v>0</v>
          </cell>
          <cell r="AE459">
            <v>0</v>
          </cell>
          <cell r="AF459">
            <v>116</v>
          </cell>
          <cell r="AG459">
            <v>0</v>
          </cell>
          <cell r="AH459">
            <v>0</v>
          </cell>
          <cell r="AI459">
            <v>0</v>
          </cell>
          <cell r="AJ459">
            <v>0</v>
          </cell>
          <cell r="AK459">
            <v>0</v>
          </cell>
          <cell r="AL459">
            <v>0</v>
          </cell>
          <cell r="AM459">
            <v>5</v>
          </cell>
          <cell r="AN459">
            <v>0</v>
          </cell>
          <cell r="AO459">
            <v>0</v>
          </cell>
          <cell r="AP459">
            <v>5</v>
          </cell>
          <cell r="AQ459">
            <v>0</v>
          </cell>
          <cell r="AR459">
            <v>0</v>
          </cell>
          <cell r="AS459">
            <v>0</v>
          </cell>
          <cell r="AT459">
            <v>0</v>
          </cell>
          <cell r="AU459">
            <v>0</v>
          </cell>
          <cell r="AV459">
            <v>0</v>
          </cell>
          <cell r="AW459">
            <v>0</v>
          </cell>
          <cell r="AX459">
            <v>0</v>
          </cell>
          <cell r="AY459">
            <v>0</v>
          </cell>
          <cell r="AZ459">
            <v>0</v>
          </cell>
          <cell r="BA459">
            <v>0</v>
          </cell>
          <cell r="BB459">
            <v>135</v>
          </cell>
          <cell r="BC459">
            <v>0</v>
          </cell>
          <cell r="BD459">
            <v>0</v>
          </cell>
          <cell r="BE459">
            <v>135</v>
          </cell>
          <cell r="BF459">
            <v>0</v>
          </cell>
          <cell r="BG459">
            <v>0</v>
          </cell>
          <cell r="BH459">
            <v>0</v>
          </cell>
          <cell r="BI459">
            <v>0</v>
          </cell>
          <cell r="BJ459">
            <v>0</v>
          </cell>
          <cell r="BK459">
            <v>0</v>
          </cell>
          <cell r="BL459">
            <v>135</v>
          </cell>
          <cell r="BM459">
            <v>0</v>
          </cell>
          <cell r="BN459">
            <v>0</v>
          </cell>
          <cell r="BO459">
            <v>135</v>
          </cell>
          <cell r="BP459">
            <v>0</v>
          </cell>
        </row>
        <row r="460">
          <cell r="A460" t="str">
            <v>0000426424</v>
          </cell>
          <cell r="B460" t="str">
            <v>325268_C_(HACE)</v>
          </cell>
          <cell r="C460" t="str">
            <v>J090000000</v>
          </cell>
          <cell r="D460">
            <v>0</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3</v>
          </cell>
          <cell r="T460">
            <v>0</v>
          </cell>
          <cell r="U460">
            <v>0</v>
          </cell>
          <cell r="V460">
            <v>3</v>
          </cell>
          <cell r="W460">
            <v>0</v>
          </cell>
          <cell r="X460">
            <v>0</v>
          </cell>
          <cell r="Y460">
            <v>0</v>
          </cell>
          <cell r="Z460">
            <v>0</v>
          </cell>
          <cell r="AA460">
            <v>0</v>
          </cell>
          <cell r="AB460">
            <v>0</v>
          </cell>
          <cell r="AC460">
            <v>5</v>
          </cell>
          <cell r="AD460">
            <v>0</v>
          </cell>
          <cell r="AE460">
            <v>0</v>
          </cell>
          <cell r="AF460">
            <v>5</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8</v>
          </cell>
          <cell r="BC460">
            <v>0</v>
          </cell>
          <cell r="BD460">
            <v>0</v>
          </cell>
          <cell r="BE460">
            <v>8</v>
          </cell>
          <cell r="BF460">
            <v>0</v>
          </cell>
          <cell r="BG460">
            <v>0</v>
          </cell>
          <cell r="BH460">
            <v>0</v>
          </cell>
          <cell r="BI460">
            <v>0</v>
          </cell>
          <cell r="BJ460">
            <v>0</v>
          </cell>
          <cell r="BK460">
            <v>0</v>
          </cell>
          <cell r="BL460">
            <v>8</v>
          </cell>
          <cell r="BM460">
            <v>0</v>
          </cell>
          <cell r="BN460">
            <v>0</v>
          </cell>
          <cell r="BO460">
            <v>8</v>
          </cell>
          <cell r="BP460">
            <v>0</v>
          </cell>
        </row>
        <row r="461">
          <cell r="A461" t="str">
            <v>0000011554</v>
          </cell>
          <cell r="B461" t="str">
            <v>325285_C_KAREC</v>
          </cell>
          <cell r="C461" t="str">
            <v>J090000000</v>
          </cell>
          <cell r="D461">
            <v>0</v>
          </cell>
          <cell r="E461">
            <v>0</v>
          </cell>
          <cell r="F461">
            <v>0</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55</v>
          </cell>
          <cell r="AX461">
            <v>0</v>
          </cell>
          <cell r="AY461">
            <v>0</v>
          </cell>
          <cell r="AZ461">
            <v>55</v>
          </cell>
          <cell r="BA461">
            <v>0</v>
          </cell>
          <cell r="BB461">
            <v>55</v>
          </cell>
          <cell r="BC461">
            <v>0</v>
          </cell>
          <cell r="BD461">
            <v>0</v>
          </cell>
          <cell r="BE461">
            <v>55</v>
          </cell>
          <cell r="BF461">
            <v>0</v>
          </cell>
          <cell r="BG461">
            <v>0</v>
          </cell>
          <cell r="BH461">
            <v>0</v>
          </cell>
          <cell r="BI461">
            <v>0</v>
          </cell>
          <cell r="BJ461">
            <v>0</v>
          </cell>
          <cell r="BK461">
            <v>0</v>
          </cell>
          <cell r="BL461">
            <v>55</v>
          </cell>
          <cell r="BM461">
            <v>0</v>
          </cell>
          <cell r="BN461">
            <v>0</v>
          </cell>
          <cell r="BO461">
            <v>55</v>
          </cell>
          <cell r="BP461">
            <v>0</v>
          </cell>
        </row>
        <row r="462">
          <cell r="A462" t="str">
            <v>0000010453</v>
          </cell>
          <cell r="B462" t="str">
            <v>325320_C_HAPG</v>
          </cell>
          <cell r="C462" t="str">
            <v>J090000000</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17</v>
          </cell>
          <cell r="AD462">
            <v>0</v>
          </cell>
          <cell r="AE462">
            <v>0</v>
          </cell>
          <cell r="AF462">
            <v>17</v>
          </cell>
          <cell r="AG462">
            <v>0</v>
          </cell>
          <cell r="AH462">
            <v>0</v>
          </cell>
          <cell r="AI462">
            <v>0</v>
          </cell>
          <cell r="AJ462">
            <v>0</v>
          </cell>
          <cell r="AK462">
            <v>0</v>
          </cell>
          <cell r="AL462">
            <v>0</v>
          </cell>
          <cell r="AM462">
            <v>21</v>
          </cell>
          <cell r="AN462">
            <v>0</v>
          </cell>
          <cell r="AO462">
            <v>0</v>
          </cell>
          <cell r="AP462">
            <v>21</v>
          </cell>
          <cell r="AQ462">
            <v>0</v>
          </cell>
          <cell r="AR462">
            <v>0</v>
          </cell>
          <cell r="AS462">
            <v>0</v>
          </cell>
          <cell r="AT462">
            <v>0</v>
          </cell>
          <cell r="AU462">
            <v>0</v>
          </cell>
          <cell r="AV462">
            <v>0</v>
          </cell>
          <cell r="AW462">
            <v>0</v>
          </cell>
          <cell r="AX462">
            <v>0</v>
          </cell>
          <cell r="AY462">
            <v>0</v>
          </cell>
          <cell r="AZ462">
            <v>0</v>
          </cell>
          <cell r="BA462">
            <v>0</v>
          </cell>
          <cell r="BB462">
            <v>38</v>
          </cell>
          <cell r="BC462">
            <v>0</v>
          </cell>
          <cell r="BD462">
            <v>0</v>
          </cell>
          <cell r="BE462">
            <v>38</v>
          </cell>
          <cell r="BF462">
            <v>0</v>
          </cell>
          <cell r="BG462">
            <v>0</v>
          </cell>
          <cell r="BH462">
            <v>0</v>
          </cell>
          <cell r="BI462">
            <v>0</v>
          </cell>
          <cell r="BJ462">
            <v>0</v>
          </cell>
          <cell r="BK462">
            <v>0</v>
          </cell>
          <cell r="BL462">
            <v>38</v>
          </cell>
          <cell r="BM462">
            <v>0</v>
          </cell>
          <cell r="BN462">
            <v>0</v>
          </cell>
          <cell r="BO462">
            <v>38</v>
          </cell>
          <cell r="BP462">
            <v>0</v>
          </cell>
        </row>
        <row r="463">
          <cell r="A463" t="str">
            <v>0000010464</v>
          </cell>
          <cell r="B463" t="str">
            <v>325330_C_HCPG</v>
          </cell>
          <cell r="C463" t="str">
            <v>J090000000</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39</v>
          </cell>
          <cell r="AD463">
            <v>0</v>
          </cell>
          <cell r="AE463">
            <v>0</v>
          </cell>
          <cell r="AF463">
            <v>39</v>
          </cell>
          <cell r="AG463">
            <v>0</v>
          </cell>
          <cell r="AH463">
            <v>2</v>
          </cell>
          <cell r="AI463">
            <v>0</v>
          </cell>
          <cell r="AJ463">
            <v>0</v>
          </cell>
          <cell r="AK463">
            <v>2</v>
          </cell>
          <cell r="AL463">
            <v>0</v>
          </cell>
          <cell r="AM463">
            <v>4</v>
          </cell>
          <cell r="AN463">
            <v>0</v>
          </cell>
          <cell r="AO463">
            <v>0</v>
          </cell>
          <cell r="AP463">
            <v>4</v>
          </cell>
          <cell r="AQ463">
            <v>0</v>
          </cell>
          <cell r="AR463">
            <v>0</v>
          </cell>
          <cell r="AS463">
            <v>0</v>
          </cell>
          <cell r="AT463">
            <v>0</v>
          </cell>
          <cell r="AU463">
            <v>0</v>
          </cell>
          <cell r="AV463">
            <v>0</v>
          </cell>
          <cell r="AW463">
            <v>0</v>
          </cell>
          <cell r="AX463">
            <v>0</v>
          </cell>
          <cell r="AY463">
            <v>0</v>
          </cell>
          <cell r="AZ463">
            <v>0</v>
          </cell>
          <cell r="BA463">
            <v>0</v>
          </cell>
          <cell r="BB463">
            <v>45</v>
          </cell>
          <cell r="BC463">
            <v>0</v>
          </cell>
          <cell r="BD463">
            <v>0</v>
          </cell>
          <cell r="BE463">
            <v>45</v>
          </cell>
          <cell r="BF463">
            <v>0</v>
          </cell>
          <cell r="BG463">
            <v>0</v>
          </cell>
          <cell r="BH463">
            <v>0</v>
          </cell>
          <cell r="BI463">
            <v>0</v>
          </cell>
          <cell r="BJ463">
            <v>0</v>
          </cell>
          <cell r="BK463">
            <v>0</v>
          </cell>
          <cell r="BL463">
            <v>45</v>
          </cell>
          <cell r="BM463">
            <v>0</v>
          </cell>
          <cell r="BN463">
            <v>0</v>
          </cell>
          <cell r="BO463">
            <v>45</v>
          </cell>
          <cell r="BP463">
            <v>0</v>
          </cell>
        </row>
        <row r="464">
          <cell r="A464" t="str">
            <v>0000011557</v>
          </cell>
          <cell r="B464" t="str">
            <v>325500_C_HCPT</v>
          </cell>
          <cell r="C464" t="str">
            <v>J090000000</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14</v>
          </cell>
          <cell r="AN464">
            <v>0</v>
          </cell>
          <cell r="AO464">
            <v>0</v>
          </cell>
          <cell r="AP464">
            <v>14</v>
          </cell>
          <cell r="AQ464">
            <v>0</v>
          </cell>
          <cell r="AR464">
            <v>0</v>
          </cell>
          <cell r="AS464">
            <v>0</v>
          </cell>
          <cell r="AT464">
            <v>0</v>
          </cell>
          <cell r="AU464">
            <v>0</v>
          </cell>
          <cell r="AV464">
            <v>0</v>
          </cell>
          <cell r="AW464">
            <v>798</v>
          </cell>
          <cell r="AX464">
            <v>0</v>
          </cell>
          <cell r="AY464">
            <v>0</v>
          </cell>
          <cell r="AZ464">
            <v>798</v>
          </cell>
          <cell r="BA464">
            <v>0</v>
          </cell>
          <cell r="BB464">
            <v>812</v>
          </cell>
          <cell r="BC464">
            <v>0</v>
          </cell>
          <cell r="BD464">
            <v>0</v>
          </cell>
          <cell r="BE464">
            <v>812</v>
          </cell>
          <cell r="BF464">
            <v>0</v>
          </cell>
          <cell r="BG464">
            <v>0</v>
          </cell>
          <cell r="BH464">
            <v>0</v>
          </cell>
          <cell r="BI464">
            <v>0</v>
          </cell>
          <cell r="BJ464">
            <v>0</v>
          </cell>
          <cell r="BK464">
            <v>0</v>
          </cell>
          <cell r="BL464">
            <v>812</v>
          </cell>
          <cell r="BM464">
            <v>0</v>
          </cell>
          <cell r="BN464">
            <v>0</v>
          </cell>
          <cell r="BO464">
            <v>812</v>
          </cell>
          <cell r="BP464">
            <v>0</v>
          </cell>
        </row>
        <row r="465">
          <cell r="A465" t="str">
            <v>0000011558</v>
          </cell>
          <cell r="B465" t="str">
            <v>325505_C_HAPM</v>
          </cell>
          <cell r="C465" t="str">
            <v>J090000000</v>
          </cell>
          <cell r="D465">
            <v>0</v>
          </cell>
          <cell r="E465">
            <v>0</v>
          </cell>
          <cell r="F465">
            <v>0</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169</v>
          </cell>
          <cell r="AD465">
            <v>0</v>
          </cell>
          <cell r="AE465">
            <v>0</v>
          </cell>
          <cell r="AF465">
            <v>169</v>
          </cell>
          <cell r="AG465">
            <v>0</v>
          </cell>
          <cell r="AH465">
            <v>1</v>
          </cell>
          <cell r="AI465">
            <v>0</v>
          </cell>
          <cell r="AJ465">
            <v>0</v>
          </cell>
          <cell r="AK465">
            <v>1</v>
          </cell>
          <cell r="AL465">
            <v>0</v>
          </cell>
          <cell r="AM465">
            <v>39</v>
          </cell>
          <cell r="AN465">
            <v>0</v>
          </cell>
          <cell r="AO465">
            <v>0</v>
          </cell>
          <cell r="AP465">
            <v>39</v>
          </cell>
          <cell r="AQ465">
            <v>0</v>
          </cell>
          <cell r="AR465">
            <v>0</v>
          </cell>
          <cell r="AS465">
            <v>0</v>
          </cell>
          <cell r="AT465">
            <v>0</v>
          </cell>
          <cell r="AU465">
            <v>0</v>
          </cell>
          <cell r="AV465">
            <v>0</v>
          </cell>
          <cell r="AW465">
            <v>65</v>
          </cell>
          <cell r="AX465">
            <v>0</v>
          </cell>
          <cell r="AY465">
            <v>0</v>
          </cell>
          <cell r="AZ465">
            <v>65</v>
          </cell>
          <cell r="BA465">
            <v>0</v>
          </cell>
          <cell r="BB465">
            <v>274</v>
          </cell>
          <cell r="BC465">
            <v>0</v>
          </cell>
          <cell r="BD465">
            <v>0</v>
          </cell>
          <cell r="BE465">
            <v>274</v>
          </cell>
          <cell r="BF465">
            <v>0</v>
          </cell>
          <cell r="BG465">
            <v>0</v>
          </cell>
          <cell r="BH465">
            <v>0</v>
          </cell>
          <cell r="BI465">
            <v>0</v>
          </cell>
          <cell r="BJ465">
            <v>0</v>
          </cell>
          <cell r="BK465">
            <v>0</v>
          </cell>
          <cell r="BL465">
            <v>274</v>
          </cell>
          <cell r="BM465">
            <v>0</v>
          </cell>
          <cell r="BN465">
            <v>0</v>
          </cell>
          <cell r="BO465">
            <v>274</v>
          </cell>
          <cell r="BP465">
            <v>0</v>
          </cell>
        </row>
        <row r="466">
          <cell r="A466" t="str">
            <v>0000011559</v>
          </cell>
          <cell r="B466" t="str">
            <v>325510_C_HCTL</v>
          </cell>
          <cell r="C466" t="str">
            <v>J090000000</v>
          </cell>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105</v>
          </cell>
          <cell r="T466">
            <v>0</v>
          </cell>
          <cell r="U466">
            <v>0</v>
          </cell>
          <cell r="V466">
            <v>105</v>
          </cell>
          <cell r="W466">
            <v>0</v>
          </cell>
          <cell r="X466">
            <v>52</v>
          </cell>
          <cell r="Y466">
            <v>0</v>
          </cell>
          <cell r="Z466">
            <v>0</v>
          </cell>
          <cell r="AA466">
            <v>52</v>
          </cell>
          <cell r="AB466">
            <v>0</v>
          </cell>
          <cell r="AC466">
            <v>204</v>
          </cell>
          <cell r="AD466">
            <v>0</v>
          </cell>
          <cell r="AE466">
            <v>0</v>
          </cell>
          <cell r="AF466">
            <v>204</v>
          </cell>
          <cell r="AG466">
            <v>0</v>
          </cell>
          <cell r="AH466">
            <v>0</v>
          </cell>
          <cell r="AI466">
            <v>0</v>
          </cell>
          <cell r="AJ466">
            <v>0</v>
          </cell>
          <cell r="AK466">
            <v>0</v>
          </cell>
          <cell r="AL466">
            <v>0</v>
          </cell>
          <cell r="AM466">
            <v>66</v>
          </cell>
          <cell r="AN466">
            <v>0</v>
          </cell>
          <cell r="AO466">
            <v>0</v>
          </cell>
          <cell r="AP466">
            <v>66</v>
          </cell>
          <cell r="AQ466">
            <v>0</v>
          </cell>
          <cell r="AR466">
            <v>0</v>
          </cell>
          <cell r="AS466">
            <v>0</v>
          </cell>
          <cell r="AT466">
            <v>0</v>
          </cell>
          <cell r="AU466">
            <v>0</v>
          </cell>
          <cell r="AV466">
            <v>0</v>
          </cell>
          <cell r="AW466">
            <v>77</v>
          </cell>
          <cell r="AX466">
            <v>0</v>
          </cell>
          <cell r="AY466">
            <v>0</v>
          </cell>
          <cell r="AZ466">
            <v>77</v>
          </cell>
          <cell r="BA466">
            <v>0</v>
          </cell>
          <cell r="BB466">
            <v>504</v>
          </cell>
          <cell r="BC466">
            <v>0</v>
          </cell>
          <cell r="BD466">
            <v>0</v>
          </cell>
          <cell r="BE466">
            <v>504</v>
          </cell>
          <cell r="BF466">
            <v>0</v>
          </cell>
          <cell r="BG466">
            <v>0</v>
          </cell>
          <cell r="BH466">
            <v>0</v>
          </cell>
          <cell r="BI466">
            <v>0</v>
          </cell>
          <cell r="BJ466">
            <v>0</v>
          </cell>
          <cell r="BK466">
            <v>0</v>
          </cell>
          <cell r="BL466">
            <v>504</v>
          </cell>
          <cell r="BM466">
            <v>0</v>
          </cell>
          <cell r="BN466">
            <v>0</v>
          </cell>
          <cell r="BO466">
            <v>504</v>
          </cell>
          <cell r="BP466">
            <v>0</v>
          </cell>
        </row>
        <row r="467">
          <cell r="A467" t="str">
            <v>0000011560</v>
          </cell>
          <cell r="B467" t="str">
            <v>325515_C_SHHA</v>
          </cell>
          <cell r="C467" t="str">
            <v>J090000000</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67</v>
          </cell>
          <cell r="AX467">
            <v>0</v>
          </cell>
          <cell r="AY467">
            <v>0</v>
          </cell>
          <cell r="AZ467">
            <v>67</v>
          </cell>
          <cell r="BA467">
            <v>0</v>
          </cell>
          <cell r="BB467">
            <v>67</v>
          </cell>
          <cell r="BC467">
            <v>0</v>
          </cell>
          <cell r="BD467">
            <v>0</v>
          </cell>
          <cell r="BE467">
            <v>67</v>
          </cell>
          <cell r="BF467">
            <v>0</v>
          </cell>
          <cell r="BG467">
            <v>0</v>
          </cell>
          <cell r="BH467">
            <v>0</v>
          </cell>
          <cell r="BI467">
            <v>0</v>
          </cell>
          <cell r="BJ467">
            <v>0</v>
          </cell>
          <cell r="BK467">
            <v>0</v>
          </cell>
          <cell r="BL467">
            <v>67</v>
          </cell>
          <cell r="BM467">
            <v>0</v>
          </cell>
          <cell r="BN467">
            <v>0</v>
          </cell>
          <cell r="BO467">
            <v>67</v>
          </cell>
          <cell r="BP467">
            <v>0</v>
          </cell>
        </row>
        <row r="468">
          <cell r="A468" t="str">
            <v>0000011549</v>
          </cell>
          <cell r="B468" t="str">
            <v>325520_C_HHAW</v>
          </cell>
          <cell r="C468" t="str">
            <v>J090000000</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156</v>
          </cell>
          <cell r="AX468">
            <v>0</v>
          </cell>
          <cell r="AY468">
            <v>0</v>
          </cell>
          <cell r="AZ468">
            <v>156</v>
          </cell>
          <cell r="BA468">
            <v>0</v>
          </cell>
          <cell r="BB468">
            <v>156</v>
          </cell>
          <cell r="BC468">
            <v>0</v>
          </cell>
          <cell r="BD468">
            <v>0</v>
          </cell>
          <cell r="BE468">
            <v>156</v>
          </cell>
          <cell r="BF468">
            <v>0</v>
          </cell>
          <cell r="BG468">
            <v>0</v>
          </cell>
          <cell r="BH468">
            <v>0</v>
          </cell>
          <cell r="BI468">
            <v>0</v>
          </cell>
          <cell r="BJ468">
            <v>0</v>
          </cell>
          <cell r="BK468">
            <v>0</v>
          </cell>
          <cell r="BL468">
            <v>156</v>
          </cell>
          <cell r="BM468">
            <v>0</v>
          </cell>
          <cell r="BN468">
            <v>0</v>
          </cell>
          <cell r="BO468">
            <v>156</v>
          </cell>
          <cell r="BP468">
            <v>0</v>
          </cell>
        </row>
        <row r="469">
          <cell r="A469" t="str">
            <v>0000011563</v>
          </cell>
          <cell r="B469" t="str">
            <v>325525_C_HHLI</v>
          </cell>
          <cell r="C469" t="str">
            <v>J090000000</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1</v>
          </cell>
          <cell r="T469">
            <v>0</v>
          </cell>
          <cell r="U469">
            <v>0</v>
          </cell>
          <cell r="V469">
            <v>1</v>
          </cell>
          <cell r="W469">
            <v>0</v>
          </cell>
          <cell r="X469">
            <v>0</v>
          </cell>
          <cell r="Y469">
            <v>0</v>
          </cell>
          <cell r="Z469">
            <v>0</v>
          </cell>
          <cell r="AA469">
            <v>0</v>
          </cell>
          <cell r="AB469">
            <v>0</v>
          </cell>
          <cell r="AC469">
            <v>15</v>
          </cell>
          <cell r="AD469">
            <v>0</v>
          </cell>
          <cell r="AE469">
            <v>0</v>
          </cell>
          <cell r="AF469">
            <v>15</v>
          </cell>
          <cell r="AG469">
            <v>0</v>
          </cell>
          <cell r="AH469">
            <v>8</v>
          </cell>
          <cell r="AI469">
            <v>0</v>
          </cell>
          <cell r="AJ469">
            <v>0</v>
          </cell>
          <cell r="AK469">
            <v>8</v>
          </cell>
          <cell r="AL469">
            <v>0</v>
          </cell>
          <cell r="AM469">
            <v>19</v>
          </cell>
          <cell r="AN469">
            <v>0</v>
          </cell>
          <cell r="AO469">
            <v>0</v>
          </cell>
          <cell r="AP469">
            <v>19</v>
          </cell>
          <cell r="AQ469">
            <v>0</v>
          </cell>
          <cell r="AR469">
            <v>0</v>
          </cell>
          <cell r="AS469">
            <v>0</v>
          </cell>
          <cell r="AT469">
            <v>0</v>
          </cell>
          <cell r="AU469">
            <v>0</v>
          </cell>
          <cell r="AV469">
            <v>0</v>
          </cell>
          <cell r="AW469">
            <v>36</v>
          </cell>
          <cell r="AX469">
            <v>0</v>
          </cell>
          <cell r="AY469">
            <v>0</v>
          </cell>
          <cell r="AZ469">
            <v>36</v>
          </cell>
          <cell r="BA469">
            <v>0</v>
          </cell>
          <cell r="BB469">
            <v>79</v>
          </cell>
          <cell r="BC469">
            <v>0</v>
          </cell>
          <cell r="BD469">
            <v>0</v>
          </cell>
          <cell r="BE469">
            <v>79</v>
          </cell>
          <cell r="BF469">
            <v>0</v>
          </cell>
          <cell r="BG469">
            <v>0</v>
          </cell>
          <cell r="BH469">
            <v>0</v>
          </cell>
          <cell r="BI469">
            <v>0</v>
          </cell>
          <cell r="BJ469">
            <v>0</v>
          </cell>
          <cell r="BK469">
            <v>0</v>
          </cell>
          <cell r="BL469">
            <v>79</v>
          </cell>
          <cell r="BM469">
            <v>0</v>
          </cell>
          <cell r="BN469">
            <v>0</v>
          </cell>
          <cell r="BO469">
            <v>79</v>
          </cell>
          <cell r="BP469">
            <v>0</v>
          </cell>
        </row>
        <row r="470">
          <cell r="A470" t="str">
            <v>0000011231</v>
          </cell>
          <cell r="B470" t="str">
            <v>330_C_ｸﾗﾘｵﾝ</v>
          </cell>
          <cell r="C470" t="str">
            <v>J070000000</v>
          </cell>
          <cell r="D470">
            <v>0</v>
          </cell>
          <cell r="E470">
            <v>0</v>
          </cell>
          <cell r="F470">
            <v>0</v>
          </cell>
          <cell r="G470">
            <v>0</v>
          </cell>
          <cell r="H470">
            <v>0</v>
          </cell>
          <cell r="I470">
            <v>218</v>
          </cell>
          <cell r="J470">
            <v>0</v>
          </cell>
          <cell r="K470">
            <v>-218</v>
          </cell>
          <cell r="L470">
            <v>0</v>
          </cell>
          <cell r="M470">
            <v>0</v>
          </cell>
          <cell r="N470">
            <v>0</v>
          </cell>
          <cell r="O470">
            <v>0</v>
          </cell>
          <cell r="P470">
            <v>0</v>
          </cell>
          <cell r="Q470">
            <v>0</v>
          </cell>
          <cell r="R470">
            <v>0</v>
          </cell>
          <cell r="S470">
            <v>50</v>
          </cell>
          <cell r="T470">
            <v>0</v>
          </cell>
          <cell r="U470">
            <v>0</v>
          </cell>
          <cell r="V470">
            <v>50</v>
          </cell>
          <cell r="W470">
            <v>0</v>
          </cell>
          <cell r="X470">
            <v>2</v>
          </cell>
          <cell r="Y470">
            <v>0</v>
          </cell>
          <cell r="Z470">
            <v>0</v>
          </cell>
          <cell r="AA470">
            <v>2</v>
          </cell>
          <cell r="AB470">
            <v>0</v>
          </cell>
          <cell r="AC470">
            <v>15</v>
          </cell>
          <cell r="AD470">
            <v>0</v>
          </cell>
          <cell r="AE470">
            <v>0</v>
          </cell>
          <cell r="AF470">
            <v>15</v>
          </cell>
          <cell r="AG470">
            <v>0</v>
          </cell>
          <cell r="AH470">
            <v>0</v>
          </cell>
          <cell r="AI470">
            <v>0</v>
          </cell>
          <cell r="AJ470">
            <v>0</v>
          </cell>
          <cell r="AK470">
            <v>0</v>
          </cell>
          <cell r="AL470">
            <v>0</v>
          </cell>
          <cell r="AM470">
            <v>145</v>
          </cell>
          <cell r="AN470">
            <v>0</v>
          </cell>
          <cell r="AO470">
            <v>0</v>
          </cell>
          <cell r="AP470">
            <v>145</v>
          </cell>
          <cell r="AQ470">
            <v>0</v>
          </cell>
          <cell r="AR470">
            <v>0</v>
          </cell>
          <cell r="AS470">
            <v>0</v>
          </cell>
          <cell r="AT470">
            <v>0</v>
          </cell>
          <cell r="AU470">
            <v>0</v>
          </cell>
          <cell r="AV470">
            <v>0</v>
          </cell>
          <cell r="AW470">
            <v>0</v>
          </cell>
          <cell r="AX470">
            <v>0</v>
          </cell>
          <cell r="AY470">
            <v>0</v>
          </cell>
          <cell r="AZ470">
            <v>0</v>
          </cell>
          <cell r="BA470">
            <v>0</v>
          </cell>
          <cell r="BB470">
            <v>430</v>
          </cell>
          <cell r="BC470">
            <v>0</v>
          </cell>
          <cell r="BD470">
            <v>-218</v>
          </cell>
          <cell r="BE470">
            <v>212</v>
          </cell>
          <cell r="BF470">
            <v>0</v>
          </cell>
          <cell r="BG470">
            <v>0</v>
          </cell>
          <cell r="BH470">
            <v>0</v>
          </cell>
          <cell r="BI470">
            <v>0</v>
          </cell>
          <cell r="BJ470">
            <v>0</v>
          </cell>
          <cell r="BK470">
            <v>0</v>
          </cell>
          <cell r="BL470">
            <v>430</v>
          </cell>
          <cell r="BM470">
            <v>0</v>
          </cell>
          <cell r="BN470">
            <v>-218</v>
          </cell>
          <cell r="BO470">
            <v>212</v>
          </cell>
          <cell r="BP470">
            <v>0</v>
          </cell>
        </row>
        <row r="471">
          <cell r="A471" t="str">
            <v>0000011234</v>
          </cell>
          <cell r="B471" t="str">
            <v>330103_C_ｼｰｴﾑｴｽ</v>
          </cell>
          <cell r="C471" t="str">
            <v>J070000000</v>
          </cell>
          <cell r="D471">
            <v>0</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33</v>
          </cell>
          <cell r="AD471">
            <v>0</v>
          </cell>
          <cell r="AE471">
            <v>0</v>
          </cell>
          <cell r="AF471">
            <v>33</v>
          </cell>
          <cell r="AG471">
            <v>0</v>
          </cell>
          <cell r="AH471">
            <v>0</v>
          </cell>
          <cell r="AI471">
            <v>0</v>
          </cell>
          <cell r="AJ471">
            <v>0</v>
          </cell>
          <cell r="AK471">
            <v>0</v>
          </cell>
          <cell r="AL471">
            <v>0</v>
          </cell>
          <cell r="AM471">
            <v>22</v>
          </cell>
          <cell r="AN471">
            <v>0</v>
          </cell>
          <cell r="AO471">
            <v>0</v>
          </cell>
          <cell r="AP471">
            <v>22</v>
          </cell>
          <cell r="AQ471">
            <v>0</v>
          </cell>
          <cell r="AR471">
            <v>0</v>
          </cell>
          <cell r="AS471">
            <v>0</v>
          </cell>
          <cell r="AT471">
            <v>0</v>
          </cell>
          <cell r="AU471">
            <v>0</v>
          </cell>
          <cell r="AV471">
            <v>0</v>
          </cell>
          <cell r="AW471">
            <v>0</v>
          </cell>
          <cell r="AX471">
            <v>0</v>
          </cell>
          <cell r="AY471">
            <v>0</v>
          </cell>
          <cell r="AZ471">
            <v>0</v>
          </cell>
          <cell r="BA471">
            <v>0</v>
          </cell>
          <cell r="BB471">
            <v>55</v>
          </cell>
          <cell r="BC471">
            <v>0</v>
          </cell>
          <cell r="BD471">
            <v>0</v>
          </cell>
          <cell r="BE471">
            <v>55</v>
          </cell>
          <cell r="BF471">
            <v>0</v>
          </cell>
          <cell r="BG471">
            <v>0</v>
          </cell>
          <cell r="BH471">
            <v>0</v>
          </cell>
          <cell r="BI471">
            <v>0</v>
          </cell>
          <cell r="BJ471">
            <v>0</v>
          </cell>
          <cell r="BK471">
            <v>0</v>
          </cell>
          <cell r="BL471">
            <v>55</v>
          </cell>
          <cell r="BM471">
            <v>0</v>
          </cell>
          <cell r="BN471">
            <v>0</v>
          </cell>
          <cell r="BO471">
            <v>55</v>
          </cell>
          <cell r="BP471">
            <v>0</v>
          </cell>
        </row>
        <row r="472">
          <cell r="A472" t="str">
            <v>0000011240</v>
          </cell>
          <cell r="B472" t="str">
            <v>330109_C_ｸﾗﾘｵﾝCCA</v>
          </cell>
          <cell r="C472" t="str">
            <v>J070000000</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2</v>
          </cell>
          <cell r="Y472">
            <v>0</v>
          </cell>
          <cell r="Z472">
            <v>0</v>
          </cell>
          <cell r="AA472">
            <v>2</v>
          </cell>
          <cell r="AB472">
            <v>0</v>
          </cell>
          <cell r="AC472">
            <v>11</v>
          </cell>
          <cell r="AD472">
            <v>0</v>
          </cell>
          <cell r="AE472">
            <v>0</v>
          </cell>
          <cell r="AF472">
            <v>11</v>
          </cell>
          <cell r="AG472">
            <v>0</v>
          </cell>
          <cell r="AH472">
            <v>2</v>
          </cell>
          <cell r="AI472">
            <v>0</v>
          </cell>
          <cell r="AJ472">
            <v>0</v>
          </cell>
          <cell r="AK472">
            <v>2</v>
          </cell>
          <cell r="AL472">
            <v>0</v>
          </cell>
          <cell r="AM472">
            <v>6</v>
          </cell>
          <cell r="AN472">
            <v>0</v>
          </cell>
          <cell r="AO472">
            <v>0</v>
          </cell>
          <cell r="AP472">
            <v>6</v>
          </cell>
          <cell r="AQ472">
            <v>0</v>
          </cell>
          <cell r="AR472">
            <v>0</v>
          </cell>
          <cell r="AS472">
            <v>0</v>
          </cell>
          <cell r="AT472">
            <v>0</v>
          </cell>
          <cell r="AU472">
            <v>0</v>
          </cell>
          <cell r="AV472">
            <v>0</v>
          </cell>
          <cell r="AW472">
            <v>0</v>
          </cell>
          <cell r="AX472">
            <v>0</v>
          </cell>
          <cell r="AY472">
            <v>0</v>
          </cell>
          <cell r="AZ472">
            <v>0</v>
          </cell>
          <cell r="BA472">
            <v>0</v>
          </cell>
          <cell r="BB472">
            <v>21</v>
          </cell>
          <cell r="BC472">
            <v>0</v>
          </cell>
          <cell r="BD472">
            <v>0</v>
          </cell>
          <cell r="BE472">
            <v>21</v>
          </cell>
          <cell r="BF472">
            <v>0</v>
          </cell>
          <cell r="BG472">
            <v>0</v>
          </cell>
          <cell r="BH472">
            <v>0</v>
          </cell>
          <cell r="BI472">
            <v>0</v>
          </cell>
          <cell r="BJ472">
            <v>0</v>
          </cell>
          <cell r="BK472">
            <v>0</v>
          </cell>
          <cell r="BL472">
            <v>21</v>
          </cell>
          <cell r="BM472">
            <v>0</v>
          </cell>
          <cell r="BN472">
            <v>0</v>
          </cell>
          <cell r="BO472">
            <v>21</v>
          </cell>
          <cell r="BP472">
            <v>0</v>
          </cell>
        </row>
        <row r="473">
          <cell r="A473" t="str">
            <v>0000011242</v>
          </cell>
          <cell r="B473" t="str">
            <v>330111_C_CL-CBL</v>
          </cell>
          <cell r="C473" t="str">
            <v>J070000000</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1</v>
          </cell>
          <cell r="Y473">
            <v>0</v>
          </cell>
          <cell r="Z473">
            <v>0</v>
          </cell>
          <cell r="AA473">
            <v>1</v>
          </cell>
          <cell r="AB473">
            <v>0</v>
          </cell>
          <cell r="AC473">
            <v>2</v>
          </cell>
          <cell r="AD473">
            <v>0</v>
          </cell>
          <cell r="AE473">
            <v>0</v>
          </cell>
          <cell r="AF473">
            <v>2</v>
          </cell>
          <cell r="AG473">
            <v>0</v>
          </cell>
          <cell r="AH473">
            <v>0</v>
          </cell>
          <cell r="AI473">
            <v>0</v>
          </cell>
          <cell r="AJ473">
            <v>0</v>
          </cell>
          <cell r="AK473">
            <v>0</v>
          </cell>
          <cell r="AL473">
            <v>0</v>
          </cell>
          <cell r="AM473">
            <v>1</v>
          </cell>
          <cell r="AN473">
            <v>0</v>
          </cell>
          <cell r="AO473">
            <v>0</v>
          </cell>
          <cell r="AP473">
            <v>1</v>
          </cell>
          <cell r="AQ473">
            <v>0</v>
          </cell>
          <cell r="AR473">
            <v>0</v>
          </cell>
          <cell r="AS473">
            <v>0</v>
          </cell>
          <cell r="AT473">
            <v>0</v>
          </cell>
          <cell r="AU473">
            <v>0</v>
          </cell>
          <cell r="AV473">
            <v>0</v>
          </cell>
          <cell r="AW473">
            <v>0</v>
          </cell>
          <cell r="AX473">
            <v>0</v>
          </cell>
          <cell r="AY473">
            <v>0</v>
          </cell>
          <cell r="AZ473">
            <v>0</v>
          </cell>
          <cell r="BA473">
            <v>0</v>
          </cell>
          <cell r="BB473">
            <v>4</v>
          </cell>
          <cell r="BC473">
            <v>0</v>
          </cell>
          <cell r="BD473">
            <v>0</v>
          </cell>
          <cell r="BE473">
            <v>4</v>
          </cell>
          <cell r="BF473">
            <v>0</v>
          </cell>
          <cell r="BG473">
            <v>0</v>
          </cell>
          <cell r="BH473">
            <v>0</v>
          </cell>
          <cell r="BI473">
            <v>0</v>
          </cell>
          <cell r="BJ473">
            <v>0</v>
          </cell>
          <cell r="BK473">
            <v>0</v>
          </cell>
          <cell r="BL473">
            <v>4</v>
          </cell>
          <cell r="BM473">
            <v>0</v>
          </cell>
          <cell r="BN473">
            <v>0</v>
          </cell>
          <cell r="BO473">
            <v>4</v>
          </cell>
          <cell r="BP473">
            <v>0</v>
          </cell>
        </row>
        <row r="474">
          <cell r="A474" t="str">
            <v>0000011243</v>
          </cell>
          <cell r="B474" t="str">
            <v>330112_C_CL-ELECLA</v>
          </cell>
          <cell r="C474" t="str">
            <v>J070000000</v>
          </cell>
          <cell r="D474">
            <v>0</v>
          </cell>
          <cell r="E474">
            <v>0</v>
          </cell>
          <cell r="F474">
            <v>0</v>
          </cell>
          <cell r="G474">
            <v>0</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79</v>
          </cell>
          <cell r="AD474">
            <v>0</v>
          </cell>
          <cell r="AE474">
            <v>0</v>
          </cell>
          <cell r="AF474">
            <v>79</v>
          </cell>
          <cell r="AG474">
            <v>0</v>
          </cell>
          <cell r="AH474">
            <v>8</v>
          </cell>
          <cell r="AI474">
            <v>0</v>
          </cell>
          <cell r="AJ474">
            <v>0</v>
          </cell>
          <cell r="AK474">
            <v>8</v>
          </cell>
          <cell r="AL474">
            <v>0</v>
          </cell>
          <cell r="AM474">
            <v>5</v>
          </cell>
          <cell r="AN474">
            <v>0</v>
          </cell>
          <cell r="AO474">
            <v>0</v>
          </cell>
          <cell r="AP474">
            <v>5</v>
          </cell>
          <cell r="AQ474">
            <v>0</v>
          </cell>
          <cell r="AR474">
            <v>0</v>
          </cell>
          <cell r="AS474">
            <v>0</v>
          </cell>
          <cell r="AT474">
            <v>0</v>
          </cell>
          <cell r="AU474">
            <v>0</v>
          </cell>
          <cell r="AV474">
            <v>0</v>
          </cell>
          <cell r="AW474">
            <v>0</v>
          </cell>
          <cell r="AX474">
            <v>0</v>
          </cell>
          <cell r="AY474">
            <v>0</v>
          </cell>
          <cell r="AZ474">
            <v>0</v>
          </cell>
          <cell r="BA474">
            <v>0</v>
          </cell>
          <cell r="BB474">
            <v>92</v>
          </cell>
          <cell r="BC474">
            <v>0</v>
          </cell>
          <cell r="BD474">
            <v>0</v>
          </cell>
          <cell r="BE474">
            <v>92</v>
          </cell>
          <cell r="BF474">
            <v>0</v>
          </cell>
          <cell r="BG474">
            <v>0</v>
          </cell>
          <cell r="BH474">
            <v>0</v>
          </cell>
          <cell r="BI474">
            <v>0</v>
          </cell>
          <cell r="BJ474">
            <v>0</v>
          </cell>
          <cell r="BK474">
            <v>0</v>
          </cell>
          <cell r="BL474">
            <v>92</v>
          </cell>
          <cell r="BM474">
            <v>0</v>
          </cell>
          <cell r="BN474">
            <v>0</v>
          </cell>
          <cell r="BO474">
            <v>92</v>
          </cell>
          <cell r="BP474">
            <v>0</v>
          </cell>
        </row>
        <row r="475">
          <cell r="A475" t="str">
            <v>0000011246</v>
          </cell>
          <cell r="B475" t="str">
            <v>330115_C_ｸﾗﾘｵﾝCED</v>
          </cell>
          <cell r="C475" t="str">
            <v>J070000000</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1</v>
          </cell>
          <cell r="AN475">
            <v>0</v>
          </cell>
          <cell r="AO475">
            <v>0</v>
          </cell>
          <cell r="AP475">
            <v>1</v>
          </cell>
          <cell r="AQ475">
            <v>0</v>
          </cell>
          <cell r="AR475">
            <v>0</v>
          </cell>
          <cell r="AS475">
            <v>0</v>
          </cell>
          <cell r="AT475">
            <v>0</v>
          </cell>
          <cell r="AU475">
            <v>0</v>
          </cell>
          <cell r="AV475">
            <v>0</v>
          </cell>
          <cell r="AW475">
            <v>0</v>
          </cell>
          <cell r="AX475">
            <v>0</v>
          </cell>
          <cell r="AY475">
            <v>0</v>
          </cell>
          <cell r="AZ475">
            <v>0</v>
          </cell>
          <cell r="BA475">
            <v>0</v>
          </cell>
          <cell r="BB475">
            <v>1</v>
          </cell>
          <cell r="BC475">
            <v>0</v>
          </cell>
          <cell r="BD475">
            <v>0</v>
          </cell>
          <cell r="BE475">
            <v>1</v>
          </cell>
          <cell r="BF475">
            <v>0</v>
          </cell>
          <cell r="BG475">
            <v>0</v>
          </cell>
          <cell r="BH475">
            <v>0</v>
          </cell>
          <cell r="BI475">
            <v>0</v>
          </cell>
          <cell r="BJ475">
            <v>0</v>
          </cell>
          <cell r="BK475">
            <v>0</v>
          </cell>
          <cell r="BL475">
            <v>1</v>
          </cell>
          <cell r="BM475">
            <v>0</v>
          </cell>
          <cell r="BN475">
            <v>0</v>
          </cell>
          <cell r="BO475">
            <v>1</v>
          </cell>
          <cell r="BP475">
            <v>0</v>
          </cell>
        </row>
        <row r="476">
          <cell r="A476" t="str">
            <v>0000011247</v>
          </cell>
          <cell r="B476" t="str">
            <v>330116_C_ｸﾗﾘｵﾝCEF</v>
          </cell>
          <cell r="C476" t="str">
            <v>J070000000</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1</v>
          </cell>
          <cell r="Y476">
            <v>0</v>
          </cell>
          <cell r="Z476">
            <v>0</v>
          </cell>
          <cell r="AA476">
            <v>1</v>
          </cell>
          <cell r="AB476">
            <v>0</v>
          </cell>
          <cell r="AC476">
            <v>6</v>
          </cell>
          <cell r="AD476">
            <v>0</v>
          </cell>
          <cell r="AE476">
            <v>0</v>
          </cell>
          <cell r="AF476">
            <v>6</v>
          </cell>
          <cell r="AG476">
            <v>0</v>
          </cell>
          <cell r="AH476">
            <v>0</v>
          </cell>
          <cell r="AI476">
            <v>0</v>
          </cell>
          <cell r="AJ476">
            <v>0</v>
          </cell>
          <cell r="AK476">
            <v>0</v>
          </cell>
          <cell r="AL476">
            <v>0</v>
          </cell>
          <cell r="AM476">
            <v>2</v>
          </cell>
          <cell r="AN476">
            <v>0</v>
          </cell>
          <cell r="AO476">
            <v>0</v>
          </cell>
          <cell r="AP476">
            <v>2</v>
          </cell>
          <cell r="AQ476">
            <v>0</v>
          </cell>
          <cell r="AR476">
            <v>0</v>
          </cell>
          <cell r="AS476">
            <v>0</v>
          </cell>
          <cell r="AT476">
            <v>0</v>
          </cell>
          <cell r="AU476">
            <v>0</v>
          </cell>
          <cell r="AV476">
            <v>0</v>
          </cell>
          <cell r="AW476">
            <v>4</v>
          </cell>
          <cell r="AX476">
            <v>0</v>
          </cell>
          <cell r="AY476">
            <v>0</v>
          </cell>
          <cell r="AZ476">
            <v>4</v>
          </cell>
          <cell r="BA476">
            <v>0</v>
          </cell>
          <cell r="BB476">
            <v>13</v>
          </cell>
          <cell r="BC476">
            <v>0</v>
          </cell>
          <cell r="BD476">
            <v>0</v>
          </cell>
          <cell r="BE476">
            <v>13</v>
          </cell>
          <cell r="BF476">
            <v>0</v>
          </cell>
          <cell r="BG476">
            <v>0</v>
          </cell>
          <cell r="BH476">
            <v>0</v>
          </cell>
          <cell r="BI476">
            <v>0</v>
          </cell>
          <cell r="BJ476">
            <v>0</v>
          </cell>
          <cell r="BK476">
            <v>0</v>
          </cell>
          <cell r="BL476">
            <v>13</v>
          </cell>
          <cell r="BM476">
            <v>0</v>
          </cell>
          <cell r="BN476">
            <v>0</v>
          </cell>
          <cell r="BO476">
            <v>13</v>
          </cell>
          <cell r="BP476">
            <v>0</v>
          </cell>
        </row>
        <row r="477">
          <cell r="A477" t="str">
            <v>0000011250</v>
          </cell>
          <cell r="B477" t="str">
            <v>330119_C_ｸﾗﾘｵﾝCHE</v>
          </cell>
          <cell r="C477" t="str">
            <v>J070000000</v>
          </cell>
          <cell r="D477">
            <v>0</v>
          </cell>
          <cell r="E477">
            <v>0</v>
          </cell>
          <cell r="F477">
            <v>0</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220</v>
          </cell>
          <cell r="AX477">
            <v>0</v>
          </cell>
          <cell r="AY477">
            <v>0</v>
          </cell>
          <cell r="AZ477">
            <v>220</v>
          </cell>
          <cell r="BA477">
            <v>0</v>
          </cell>
          <cell r="BB477">
            <v>220</v>
          </cell>
          <cell r="BC477">
            <v>0</v>
          </cell>
          <cell r="BD477">
            <v>0</v>
          </cell>
          <cell r="BE477">
            <v>220</v>
          </cell>
          <cell r="BF477">
            <v>0</v>
          </cell>
          <cell r="BG477">
            <v>0</v>
          </cell>
          <cell r="BH477">
            <v>0</v>
          </cell>
          <cell r="BI477">
            <v>0</v>
          </cell>
          <cell r="BJ477">
            <v>0</v>
          </cell>
          <cell r="BK477">
            <v>0</v>
          </cell>
          <cell r="BL477">
            <v>220</v>
          </cell>
          <cell r="BM477">
            <v>0</v>
          </cell>
          <cell r="BN477">
            <v>0</v>
          </cell>
          <cell r="BO477">
            <v>220</v>
          </cell>
          <cell r="BP477">
            <v>0</v>
          </cell>
        </row>
        <row r="478">
          <cell r="A478" t="str">
            <v>0000011251</v>
          </cell>
          <cell r="B478" t="str">
            <v>330120_C_ｸﾗﾘｵﾝCTC</v>
          </cell>
          <cell r="C478" t="str">
            <v>J070000000</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2</v>
          </cell>
          <cell r="AN478">
            <v>0</v>
          </cell>
          <cell r="AO478">
            <v>0</v>
          </cell>
          <cell r="AP478">
            <v>2</v>
          </cell>
          <cell r="AQ478">
            <v>0</v>
          </cell>
          <cell r="AR478">
            <v>0</v>
          </cell>
          <cell r="AS478">
            <v>0</v>
          </cell>
          <cell r="AT478">
            <v>0</v>
          </cell>
          <cell r="AU478">
            <v>0</v>
          </cell>
          <cell r="AV478">
            <v>0</v>
          </cell>
          <cell r="AW478">
            <v>0</v>
          </cell>
          <cell r="AX478">
            <v>0</v>
          </cell>
          <cell r="AY478">
            <v>0</v>
          </cell>
          <cell r="AZ478">
            <v>0</v>
          </cell>
          <cell r="BA478">
            <v>0</v>
          </cell>
          <cell r="BB478">
            <v>2</v>
          </cell>
          <cell r="BC478">
            <v>0</v>
          </cell>
          <cell r="BD478">
            <v>0</v>
          </cell>
          <cell r="BE478">
            <v>2</v>
          </cell>
          <cell r="BF478">
            <v>0</v>
          </cell>
          <cell r="BG478">
            <v>0</v>
          </cell>
          <cell r="BH478">
            <v>0</v>
          </cell>
          <cell r="BI478">
            <v>0</v>
          </cell>
          <cell r="BJ478">
            <v>0</v>
          </cell>
          <cell r="BK478">
            <v>0</v>
          </cell>
          <cell r="BL478">
            <v>2</v>
          </cell>
          <cell r="BM478">
            <v>0</v>
          </cell>
          <cell r="BN478">
            <v>0</v>
          </cell>
          <cell r="BO478">
            <v>2</v>
          </cell>
          <cell r="BP478">
            <v>0</v>
          </cell>
        </row>
        <row r="479">
          <cell r="A479" t="str">
            <v>0000011253</v>
          </cell>
          <cell r="B479" t="str">
            <v>330122_C_ｸﾗﾘｵﾝCHI</v>
          </cell>
          <cell r="C479" t="str">
            <v>J070000000</v>
          </cell>
          <cell r="D479">
            <v>0</v>
          </cell>
          <cell r="E479">
            <v>0</v>
          </cell>
          <cell r="F479">
            <v>0</v>
          </cell>
          <cell r="G479">
            <v>0</v>
          </cell>
          <cell r="H479">
            <v>0</v>
          </cell>
          <cell r="I479">
            <v>2</v>
          </cell>
          <cell r="J479">
            <v>0</v>
          </cell>
          <cell r="K479">
            <v>0</v>
          </cell>
          <cell r="L479">
            <v>2</v>
          </cell>
          <cell r="M479">
            <v>0</v>
          </cell>
          <cell r="N479">
            <v>0</v>
          </cell>
          <cell r="O479">
            <v>0</v>
          </cell>
          <cell r="P479">
            <v>0</v>
          </cell>
          <cell r="Q479">
            <v>0</v>
          </cell>
          <cell r="R479">
            <v>0</v>
          </cell>
          <cell r="S479">
            <v>0</v>
          </cell>
          <cell r="T479">
            <v>0</v>
          </cell>
          <cell r="U479">
            <v>0</v>
          </cell>
          <cell r="V479">
            <v>0</v>
          </cell>
          <cell r="W479">
            <v>0</v>
          </cell>
          <cell r="X479">
            <v>30</v>
          </cell>
          <cell r="Y479">
            <v>0</v>
          </cell>
          <cell r="Z479">
            <v>0</v>
          </cell>
          <cell r="AA479">
            <v>30</v>
          </cell>
          <cell r="AB479">
            <v>0</v>
          </cell>
          <cell r="AC479">
            <v>55</v>
          </cell>
          <cell r="AD479">
            <v>0</v>
          </cell>
          <cell r="AE479">
            <v>0</v>
          </cell>
          <cell r="AF479">
            <v>55</v>
          </cell>
          <cell r="AG479">
            <v>0</v>
          </cell>
          <cell r="AH479">
            <v>4</v>
          </cell>
          <cell r="AI479">
            <v>0</v>
          </cell>
          <cell r="AJ479">
            <v>0</v>
          </cell>
          <cell r="AK479">
            <v>4</v>
          </cell>
          <cell r="AL479">
            <v>0</v>
          </cell>
          <cell r="AM479">
            <v>369</v>
          </cell>
          <cell r="AN479">
            <v>0</v>
          </cell>
          <cell r="AO479">
            <v>0</v>
          </cell>
          <cell r="AP479">
            <v>369</v>
          </cell>
          <cell r="AQ479">
            <v>0</v>
          </cell>
          <cell r="AR479">
            <v>0</v>
          </cell>
          <cell r="AS479">
            <v>0</v>
          </cell>
          <cell r="AT479">
            <v>0</v>
          </cell>
          <cell r="AU479">
            <v>0</v>
          </cell>
          <cell r="AV479">
            <v>0</v>
          </cell>
          <cell r="AW479">
            <v>16</v>
          </cell>
          <cell r="AX479">
            <v>0</v>
          </cell>
          <cell r="AY479">
            <v>0</v>
          </cell>
          <cell r="AZ479">
            <v>16</v>
          </cell>
          <cell r="BA479">
            <v>0</v>
          </cell>
          <cell r="BB479">
            <v>476</v>
          </cell>
          <cell r="BC479">
            <v>0</v>
          </cell>
          <cell r="BD479">
            <v>0</v>
          </cell>
          <cell r="BE479">
            <v>476</v>
          </cell>
          <cell r="BF479">
            <v>0</v>
          </cell>
          <cell r="BG479">
            <v>0</v>
          </cell>
          <cell r="BH479">
            <v>0</v>
          </cell>
          <cell r="BI479">
            <v>0</v>
          </cell>
          <cell r="BJ479">
            <v>0</v>
          </cell>
          <cell r="BK479">
            <v>0</v>
          </cell>
          <cell r="BL479">
            <v>476</v>
          </cell>
          <cell r="BM479">
            <v>0</v>
          </cell>
          <cell r="BN479">
            <v>0</v>
          </cell>
          <cell r="BO479">
            <v>476</v>
          </cell>
          <cell r="BP479">
            <v>0</v>
          </cell>
        </row>
        <row r="480">
          <cell r="A480" t="str">
            <v>0000011257</v>
          </cell>
          <cell r="B480" t="str">
            <v>330126_C_ｸﾗﾘｵﾝCAP</v>
          </cell>
          <cell r="C480" t="str">
            <v>J070000000</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1</v>
          </cell>
          <cell r="AD480">
            <v>0</v>
          </cell>
          <cell r="AE480">
            <v>0</v>
          </cell>
          <cell r="AF480">
            <v>1</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1</v>
          </cell>
          <cell r="BC480">
            <v>0</v>
          </cell>
          <cell r="BD480">
            <v>0</v>
          </cell>
          <cell r="BE480">
            <v>1</v>
          </cell>
          <cell r="BF480">
            <v>0</v>
          </cell>
          <cell r="BG480">
            <v>0</v>
          </cell>
          <cell r="BH480">
            <v>0</v>
          </cell>
          <cell r="BI480">
            <v>0</v>
          </cell>
          <cell r="BJ480">
            <v>0</v>
          </cell>
          <cell r="BK480">
            <v>0</v>
          </cell>
          <cell r="BL480">
            <v>1</v>
          </cell>
          <cell r="BM480">
            <v>0</v>
          </cell>
          <cell r="BN480">
            <v>0</v>
          </cell>
          <cell r="BO480">
            <v>1</v>
          </cell>
          <cell r="BP480">
            <v>0</v>
          </cell>
        </row>
        <row r="481">
          <cell r="A481" t="str">
            <v>0000011259</v>
          </cell>
          <cell r="B481" t="str">
            <v>330128_C_ｸﾗﾘｵﾝCPM</v>
          </cell>
          <cell r="C481" t="str">
            <v>J070000000</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2</v>
          </cell>
          <cell r="AD481">
            <v>0</v>
          </cell>
          <cell r="AE481">
            <v>0</v>
          </cell>
          <cell r="AF481">
            <v>2</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8</v>
          </cell>
          <cell r="AX481">
            <v>0</v>
          </cell>
          <cell r="AY481">
            <v>0</v>
          </cell>
          <cell r="AZ481">
            <v>8</v>
          </cell>
          <cell r="BA481">
            <v>0</v>
          </cell>
          <cell r="BB481">
            <v>10</v>
          </cell>
          <cell r="BC481">
            <v>0</v>
          </cell>
          <cell r="BD481">
            <v>0</v>
          </cell>
          <cell r="BE481">
            <v>10</v>
          </cell>
          <cell r="BF481">
            <v>0</v>
          </cell>
          <cell r="BG481">
            <v>0</v>
          </cell>
          <cell r="BH481">
            <v>0</v>
          </cell>
          <cell r="BI481">
            <v>0</v>
          </cell>
          <cell r="BJ481">
            <v>0</v>
          </cell>
          <cell r="BK481">
            <v>0</v>
          </cell>
          <cell r="BL481">
            <v>10</v>
          </cell>
          <cell r="BM481">
            <v>0</v>
          </cell>
          <cell r="BN481">
            <v>0</v>
          </cell>
          <cell r="BO481">
            <v>10</v>
          </cell>
          <cell r="BP481">
            <v>0</v>
          </cell>
        </row>
        <row r="482">
          <cell r="A482" t="str">
            <v>0000011261</v>
          </cell>
          <cell r="B482" t="str">
            <v>330502_C_CL-CAT</v>
          </cell>
          <cell r="C482" t="str">
            <v>J070000000</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1</v>
          </cell>
          <cell r="Y482">
            <v>0</v>
          </cell>
          <cell r="Z482">
            <v>0</v>
          </cell>
          <cell r="AA482">
            <v>1</v>
          </cell>
          <cell r="AB482">
            <v>0</v>
          </cell>
          <cell r="AC482">
            <v>33</v>
          </cell>
          <cell r="AD482">
            <v>0</v>
          </cell>
          <cell r="AE482">
            <v>0</v>
          </cell>
          <cell r="AF482">
            <v>33</v>
          </cell>
          <cell r="AG482">
            <v>0</v>
          </cell>
          <cell r="AH482">
            <v>0</v>
          </cell>
          <cell r="AI482">
            <v>0</v>
          </cell>
          <cell r="AJ482">
            <v>0</v>
          </cell>
          <cell r="AK482">
            <v>0</v>
          </cell>
          <cell r="AL482">
            <v>0</v>
          </cell>
          <cell r="AM482">
            <v>90</v>
          </cell>
          <cell r="AN482">
            <v>0</v>
          </cell>
          <cell r="AO482">
            <v>0</v>
          </cell>
          <cell r="AP482">
            <v>90</v>
          </cell>
          <cell r="AQ482">
            <v>0</v>
          </cell>
          <cell r="AR482">
            <v>-1</v>
          </cell>
          <cell r="AS482">
            <v>0</v>
          </cell>
          <cell r="AT482">
            <v>0</v>
          </cell>
          <cell r="AU482">
            <v>-1</v>
          </cell>
          <cell r="AV482">
            <v>0</v>
          </cell>
          <cell r="AW482">
            <v>0</v>
          </cell>
          <cell r="AX482">
            <v>0</v>
          </cell>
          <cell r="AY482">
            <v>0</v>
          </cell>
          <cell r="AZ482">
            <v>0</v>
          </cell>
          <cell r="BA482">
            <v>0</v>
          </cell>
          <cell r="BB482">
            <v>123</v>
          </cell>
          <cell r="BC482">
            <v>0</v>
          </cell>
          <cell r="BD482">
            <v>0</v>
          </cell>
          <cell r="BE482">
            <v>123</v>
          </cell>
          <cell r="BF482">
            <v>0</v>
          </cell>
          <cell r="BG482">
            <v>0</v>
          </cell>
          <cell r="BH482">
            <v>0</v>
          </cell>
          <cell r="BI482">
            <v>0</v>
          </cell>
          <cell r="BJ482">
            <v>0</v>
          </cell>
          <cell r="BK482">
            <v>0</v>
          </cell>
          <cell r="BL482">
            <v>123</v>
          </cell>
          <cell r="BM482">
            <v>0</v>
          </cell>
          <cell r="BN482">
            <v>0</v>
          </cell>
          <cell r="BO482">
            <v>123</v>
          </cell>
          <cell r="BP482">
            <v>0</v>
          </cell>
        </row>
        <row r="483">
          <cell r="A483" t="str">
            <v>0000529069</v>
          </cell>
          <cell r="B483" t="str">
            <v>330503_C_CL-CIL</v>
          </cell>
          <cell r="C483" t="str">
            <v>J070000000</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row>
        <row r="484">
          <cell r="A484" t="str">
            <v>0000010672</v>
          </cell>
          <cell r="B484" t="str">
            <v>332_C_(日立AMS-VE)</v>
          </cell>
          <cell r="C484" t="str">
            <v>J070000000</v>
          </cell>
          <cell r="D484">
            <v>0</v>
          </cell>
          <cell r="E484">
            <v>0</v>
          </cell>
          <cell r="F484">
            <v>0</v>
          </cell>
          <cell r="G484">
            <v>0</v>
          </cell>
          <cell r="H484">
            <v>0</v>
          </cell>
          <cell r="I484">
            <v>0</v>
          </cell>
          <cell r="J484">
            <v>0</v>
          </cell>
          <cell r="K484">
            <v>0</v>
          </cell>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3054</v>
          </cell>
          <cell r="AX484">
            <v>0</v>
          </cell>
          <cell r="AY484">
            <v>0</v>
          </cell>
          <cell r="AZ484">
            <v>3054</v>
          </cell>
          <cell r="BA484">
            <v>0</v>
          </cell>
          <cell r="BB484">
            <v>3054</v>
          </cell>
          <cell r="BC484">
            <v>0</v>
          </cell>
          <cell r="BD484">
            <v>0</v>
          </cell>
          <cell r="BE484">
            <v>3054</v>
          </cell>
          <cell r="BF484">
            <v>0</v>
          </cell>
          <cell r="BG484">
            <v>0</v>
          </cell>
          <cell r="BH484">
            <v>0</v>
          </cell>
          <cell r="BI484">
            <v>0</v>
          </cell>
          <cell r="BJ484">
            <v>0</v>
          </cell>
          <cell r="BK484">
            <v>0</v>
          </cell>
          <cell r="BL484">
            <v>3054</v>
          </cell>
          <cell r="BM484">
            <v>0</v>
          </cell>
          <cell r="BN484">
            <v>0</v>
          </cell>
          <cell r="BO484">
            <v>3054</v>
          </cell>
          <cell r="BP484">
            <v>0</v>
          </cell>
        </row>
        <row r="485">
          <cell r="A485" t="str">
            <v>0000011759</v>
          </cell>
          <cell r="B485" t="str">
            <v>347_C_(日立MP)</v>
          </cell>
          <cell r="C485" t="str">
            <v>J110000000</v>
          </cell>
          <cell r="D485">
            <v>0</v>
          </cell>
          <cell r="E485">
            <v>0</v>
          </cell>
          <cell r="F485">
            <v>0</v>
          </cell>
          <cell r="G485">
            <v>0</v>
          </cell>
          <cell r="H485">
            <v>0</v>
          </cell>
          <cell r="I485">
            <v>0</v>
          </cell>
          <cell r="J485">
            <v>0</v>
          </cell>
          <cell r="K485">
            <v>0</v>
          </cell>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1</v>
          </cell>
          <cell r="AX485">
            <v>0</v>
          </cell>
          <cell r="AY485">
            <v>0</v>
          </cell>
          <cell r="AZ485">
            <v>1</v>
          </cell>
          <cell r="BA485">
            <v>0</v>
          </cell>
          <cell r="BB485">
            <v>1</v>
          </cell>
          <cell r="BC485">
            <v>0</v>
          </cell>
          <cell r="BD485">
            <v>0</v>
          </cell>
          <cell r="BE485">
            <v>1</v>
          </cell>
          <cell r="BF485">
            <v>0</v>
          </cell>
          <cell r="BG485">
            <v>0</v>
          </cell>
          <cell r="BH485">
            <v>0</v>
          </cell>
          <cell r="BI485">
            <v>0</v>
          </cell>
          <cell r="BJ485">
            <v>0</v>
          </cell>
          <cell r="BK485">
            <v>0</v>
          </cell>
          <cell r="BL485">
            <v>1</v>
          </cell>
          <cell r="BM485">
            <v>0</v>
          </cell>
          <cell r="BN485">
            <v>0</v>
          </cell>
          <cell r="BO485">
            <v>1</v>
          </cell>
          <cell r="BP485">
            <v>0</v>
          </cell>
        </row>
        <row r="486">
          <cell r="A486" t="str">
            <v>0000011408</v>
          </cell>
          <cell r="B486" t="str">
            <v>362_C_ﾊｲｼｽﾃﾑ21</v>
          </cell>
          <cell r="C486" t="str">
            <v>J010000000</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6</v>
          </cell>
          <cell r="AN486">
            <v>0</v>
          </cell>
          <cell r="AO486">
            <v>0</v>
          </cell>
          <cell r="AP486">
            <v>6</v>
          </cell>
          <cell r="AQ486">
            <v>0</v>
          </cell>
          <cell r="AR486">
            <v>0</v>
          </cell>
          <cell r="AS486">
            <v>0</v>
          </cell>
          <cell r="AT486">
            <v>0</v>
          </cell>
          <cell r="AU486">
            <v>0</v>
          </cell>
          <cell r="AV486">
            <v>0</v>
          </cell>
          <cell r="AW486">
            <v>0</v>
          </cell>
          <cell r="AX486">
            <v>0</v>
          </cell>
          <cell r="AY486">
            <v>0</v>
          </cell>
          <cell r="AZ486">
            <v>0</v>
          </cell>
          <cell r="BA486">
            <v>0</v>
          </cell>
          <cell r="BB486">
            <v>6</v>
          </cell>
          <cell r="BC486">
            <v>0</v>
          </cell>
          <cell r="BD486">
            <v>0</v>
          </cell>
          <cell r="BE486">
            <v>6</v>
          </cell>
          <cell r="BF486">
            <v>0</v>
          </cell>
          <cell r="BG486">
            <v>0</v>
          </cell>
          <cell r="BH486">
            <v>0</v>
          </cell>
          <cell r="BI486">
            <v>0</v>
          </cell>
          <cell r="BJ486">
            <v>0</v>
          </cell>
          <cell r="BK486">
            <v>0</v>
          </cell>
          <cell r="BL486">
            <v>6</v>
          </cell>
          <cell r="BM486">
            <v>0</v>
          </cell>
          <cell r="BN486">
            <v>0</v>
          </cell>
          <cell r="BO486">
            <v>6</v>
          </cell>
          <cell r="BP486">
            <v>0</v>
          </cell>
        </row>
        <row r="487">
          <cell r="A487" t="str">
            <v>0000011403</v>
          </cell>
          <cell r="B487" t="str">
            <v>370_C_HCC</v>
          </cell>
          <cell r="C487" t="str">
            <v>J010000000</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271</v>
          </cell>
          <cell r="AX487">
            <v>0</v>
          </cell>
          <cell r="AY487">
            <v>0</v>
          </cell>
          <cell r="AZ487">
            <v>271</v>
          </cell>
          <cell r="BA487">
            <v>0</v>
          </cell>
          <cell r="BB487">
            <v>271</v>
          </cell>
          <cell r="BC487">
            <v>0</v>
          </cell>
          <cell r="BD487">
            <v>0</v>
          </cell>
          <cell r="BE487">
            <v>271</v>
          </cell>
          <cell r="BF487">
            <v>0</v>
          </cell>
          <cell r="BG487">
            <v>0</v>
          </cell>
          <cell r="BH487">
            <v>0</v>
          </cell>
          <cell r="BI487">
            <v>0</v>
          </cell>
          <cell r="BJ487">
            <v>0</v>
          </cell>
          <cell r="BK487">
            <v>0</v>
          </cell>
          <cell r="BL487">
            <v>271</v>
          </cell>
          <cell r="BM487">
            <v>0</v>
          </cell>
          <cell r="BN487">
            <v>0</v>
          </cell>
          <cell r="BO487">
            <v>271</v>
          </cell>
          <cell r="BP487">
            <v>0</v>
          </cell>
        </row>
        <row r="488">
          <cell r="A488" t="str">
            <v>0000102265</v>
          </cell>
          <cell r="B488" t="str">
            <v>371_C_HLDS</v>
          </cell>
          <cell r="C488" t="str">
            <v>J090000000</v>
          </cell>
          <cell r="D488">
            <v>0</v>
          </cell>
          <cell r="E488">
            <v>0</v>
          </cell>
          <cell r="F488">
            <v>0</v>
          </cell>
          <cell r="G488">
            <v>0</v>
          </cell>
          <cell r="H488">
            <v>0</v>
          </cell>
          <cell r="I488">
            <v>409</v>
          </cell>
          <cell r="J488">
            <v>0</v>
          </cell>
          <cell r="K488">
            <v>-409</v>
          </cell>
          <cell r="L488">
            <v>0</v>
          </cell>
          <cell r="M488">
            <v>0</v>
          </cell>
          <cell r="N488">
            <v>0</v>
          </cell>
          <cell r="O488">
            <v>0</v>
          </cell>
          <cell r="P488">
            <v>0</v>
          </cell>
          <cell r="Q488">
            <v>0</v>
          </cell>
          <cell r="R488">
            <v>0</v>
          </cell>
          <cell r="S488">
            <v>2</v>
          </cell>
          <cell r="T488">
            <v>0</v>
          </cell>
          <cell r="U488">
            <v>0</v>
          </cell>
          <cell r="V488">
            <v>2</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36</v>
          </cell>
          <cell r="AN488">
            <v>0</v>
          </cell>
          <cell r="AO488">
            <v>0</v>
          </cell>
          <cell r="AP488">
            <v>36</v>
          </cell>
          <cell r="AQ488">
            <v>0</v>
          </cell>
          <cell r="AR488">
            <v>0</v>
          </cell>
          <cell r="AS488">
            <v>0</v>
          </cell>
          <cell r="AT488">
            <v>0</v>
          </cell>
          <cell r="AU488">
            <v>0</v>
          </cell>
          <cell r="AV488">
            <v>0</v>
          </cell>
          <cell r="AW488">
            <v>43</v>
          </cell>
          <cell r="AX488">
            <v>0</v>
          </cell>
          <cell r="AY488">
            <v>0</v>
          </cell>
          <cell r="AZ488">
            <v>43</v>
          </cell>
          <cell r="BA488">
            <v>0</v>
          </cell>
          <cell r="BB488">
            <v>490</v>
          </cell>
          <cell r="BC488">
            <v>0</v>
          </cell>
          <cell r="BD488">
            <v>-409</v>
          </cell>
          <cell r="BE488">
            <v>81</v>
          </cell>
          <cell r="BF488">
            <v>0</v>
          </cell>
          <cell r="BG488">
            <v>0</v>
          </cell>
          <cell r="BH488">
            <v>0</v>
          </cell>
          <cell r="BI488">
            <v>0</v>
          </cell>
          <cell r="BJ488">
            <v>0</v>
          </cell>
          <cell r="BK488">
            <v>0</v>
          </cell>
          <cell r="BL488">
            <v>490</v>
          </cell>
          <cell r="BM488">
            <v>0</v>
          </cell>
          <cell r="BN488">
            <v>-409</v>
          </cell>
          <cell r="BO488">
            <v>81</v>
          </cell>
          <cell r="BP488">
            <v>0</v>
          </cell>
        </row>
        <row r="489">
          <cell r="A489" t="str">
            <v>0000011509</v>
          </cell>
          <cell r="B489" t="str">
            <v>371101_C_HLDS-KOR</v>
          </cell>
          <cell r="C489" t="str">
            <v>J090000000</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3</v>
          </cell>
          <cell r="AI489">
            <v>0</v>
          </cell>
          <cell r="AJ489">
            <v>0</v>
          </cell>
          <cell r="AK489">
            <v>3</v>
          </cell>
          <cell r="AL489">
            <v>0</v>
          </cell>
          <cell r="AM489">
            <v>5</v>
          </cell>
          <cell r="AN489">
            <v>0</v>
          </cell>
          <cell r="AO489">
            <v>0</v>
          </cell>
          <cell r="AP489">
            <v>5</v>
          </cell>
          <cell r="AQ489">
            <v>0</v>
          </cell>
          <cell r="AR489">
            <v>0</v>
          </cell>
          <cell r="AS489">
            <v>0</v>
          </cell>
          <cell r="AT489">
            <v>0</v>
          </cell>
          <cell r="AU489">
            <v>0</v>
          </cell>
          <cell r="AV489">
            <v>0</v>
          </cell>
          <cell r="AW489">
            <v>6</v>
          </cell>
          <cell r="AX489">
            <v>0</v>
          </cell>
          <cell r="AY489">
            <v>0</v>
          </cell>
          <cell r="AZ489">
            <v>6</v>
          </cell>
          <cell r="BA489">
            <v>0</v>
          </cell>
          <cell r="BB489">
            <v>14</v>
          </cell>
          <cell r="BC489">
            <v>0</v>
          </cell>
          <cell r="BD489">
            <v>0</v>
          </cell>
          <cell r="BE489">
            <v>14</v>
          </cell>
          <cell r="BF489">
            <v>0</v>
          </cell>
          <cell r="BG489">
            <v>0</v>
          </cell>
          <cell r="BH489">
            <v>0</v>
          </cell>
          <cell r="BI489">
            <v>0</v>
          </cell>
          <cell r="BJ489">
            <v>0</v>
          </cell>
          <cell r="BK489">
            <v>0</v>
          </cell>
          <cell r="BL489">
            <v>14</v>
          </cell>
          <cell r="BM489">
            <v>0</v>
          </cell>
          <cell r="BN489">
            <v>0</v>
          </cell>
          <cell r="BO489">
            <v>14</v>
          </cell>
          <cell r="BP489">
            <v>0</v>
          </cell>
        </row>
        <row r="490">
          <cell r="A490" t="str">
            <v>0000195792</v>
          </cell>
          <cell r="B490" t="str">
            <v>371102_C_HLDS-HZ</v>
          </cell>
          <cell r="C490" t="str">
            <v>J090000000</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3</v>
          </cell>
          <cell r="AN490">
            <v>0</v>
          </cell>
          <cell r="AO490">
            <v>0</v>
          </cell>
          <cell r="AP490">
            <v>3</v>
          </cell>
          <cell r="AQ490">
            <v>0</v>
          </cell>
          <cell r="AR490">
            <v>0</v>
          </cell>
          <cell r="AS490">
            <v>0</v>
          </cell>
          <cell r="AT490">
            <v>0</v>
          </cell>
          <cell r="AU490">
            <v>0</v>
          </cell>
          <cell r="AV490">
            <v>0</v>
          </cell>
          <cell r="AW490">
            <v>0</v>
          </cell>
          <cell r="AX490">
            <v>0</v>
          </cell>
          <cell r="AY490">
            <v>0</v>
          </cell>
          <cell r="AZ490">
            <v>0</v>
          </cell>
          <cell r="BA490">
            <v>0</v>
          </cell>
          <cell r="BB490">
            <v>3</v>
          </cell>
          <cell r="BC490">
            <v>0</v>
          </cell>
          <cell r="BD490">
            <v>0</v>
          </cell>
          <cell r="BE490">
            <v>3</v>
          </cell>
          <cell r="BF490">
            <v>0</v>
          </cell>
          <cell r="BG490">
            <v>0</v>
          </cell>
          <cell r="BH490">
            <v>0</v>
          </cell>
          <cell r="BI490">
            <v>0</v>
          </cell>
          <cell r="BJ490">
            <v>0</v>
          </cell>
          <cell r="BK490">
            <v>0</v>
          </cell>
          <cell r="BL490">
            <v>3</v>
          </cell>
          <cell r="BM490">
            <v>0</v>
          </cell>
          <cell r="BN490">
            <v>0</v>
          </cell>
          <cell r="BO490">
            <v>3</v>
          </cell>
          <cell r="BP490">
            <v>0</v>
          </cell>
        </row>
        <row r="491">
          <cell r="A491" t="str">
            <v>0000431926</v>
          </cell>
          <cell r="B491" t="str">
            <v>372_C_EBWORX</v>
          </cell>
          <cell r="C491" t="str">
            <v>J010000000</v>
          </cell>
          <cell r="D491">
            <v>0</v>
          </cell>
          <cell r="E491">
            <v>0</v>
          </cell>
          <cell r="F491">
            <v>0</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5</v>
          </cell>
          <cell r="AD491">
            <v>0</v>
          </cell>
          <cell r="AE491">
            <v>0</v>
          </cell>
          <cell r="AF491">
            <v>5</v>
          </cell>
          <cell r="AG491">
            <v>0</v>
          </cell>
          <cell r="AH491">
            <v>0</v>
          </cell>
          <cell r="AI491">
            <v>0</v>
          </cell>
          <cell r="AJ491">
            <v>0</v>
          </cell>
          <cell r="AK491">
            <v>0</v>
          </cell>
          <cell r="AL491">
            <v>0</v>
          </cell>
          <cell r="AM491">
            <v>2</v>
          </cell>
          <cell r="AN491">
            <v>0</v>
          </cell>
          <cell r="AO491">
            <v>0</v>
          </cell>
          <cell r="AP491">
            <v>2</v>
          </cell>
          <cell r="AQ491">
            <v>0</v>
          </cell>
          <cell r="AR491">
            <v>0</v>
          </cell>
          <cell r="AS491">
            <v>0</v>
          </cell>
          <cell r="AT491">
            <v>0</v>
          </cell>
          <cell r="AU491">
            <v>0</v>
          </cell>
          <cell r="AV491">
            <v>0</v>
          </cell>
          <cell r="AW491">
            <v>0</v>
          </cell>
          <cell r="AX491">
            <v>0</v>
          </cell>
          <cell r="AY491">
            <v>0</v>
          </cell>
          <cell r="AZ491">
            <v>0</v>
          </cell>
          <cell r="BA491">
            <v>0</v>
          </cell>
          <cell r="BB491">
            <v>7</v>
          </cell>
          <cell r="BC491">
            <v>0</v>
          </cell>
          <cell r="BD491">
            <v>0</v>
          </cell>
          <cell r="BE491">
            <v>7</v>
          </cell>
          <cell r="BF491">
            <v>0</v>
          </cell>
          <cell r="BG491">
            <v>0</v>
          </cell>
          <cell r="BH491">
            <v>0</v>
          </cell>
          <cell r="BI491">
            <v>0</v>
          </cell>
          <cell r="BJ491">
            <v>0</v>
          </cell>
          <cell r="BK491">
            <v>0</v>
          </cell>
          <cell r="BL491">
            <v>7</v>
          </cell>
          <cell r="BM491">
            <v>0</v>
          </cell>
          <cell r="BN491">
            <v>0</v>
          </cell>
          <cell r="BO491">
            <v>7</v>
          </cell>
          <cell r="BP491">
            <v>0</v>
          </cell>
        </row>
        <row r="492">
          <cell r="A492" t="str">
            <v>0000011637</v>
          </cell>
          <cell r="B492" t="str">
            <v>394_C_(HIAMS)AS-TC</v>
          </cell>
          <cell r="C492" t="str">
            <v>J070000000</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2</v>
          </cell>
          <cell r="T492">
            <v>0</v>
          </cell>
          <cell r="U492">
            <v>0</v>
          </cell>
          <cell r="V492">
            <v>2</v>
          </cell>
          <cell r="W492">
            <v>0</v>
          </cell>
          <cell r="X492">
            <v>0</v>
          </cell>
          <cell r="Y492">
            <v>0</v>
          </cell>
          <cell r="Z492">
            <v>0</v>
          </cell>
          <cell r="AA492">
            <v>0</v>
          </cell>
          <cell r="AB492">
            <v>0</v>
          </cell>
          <cell r="AC492">
            <v>3</v>
          </cell>
          <cell r="AD492">
            <v>0</v>
          </cell>
          <cell r="AE492">
            <v>0</v>
          </cell>
          <cell r="AF492">
            <v>3</v>
          </cell>
          <cell r="AG492">
            <v>0</v>
          </cell>
          <cell r="AH492">
            <v>0</v>
          </cell>
          <cell r="AI492">
            <v>0</v>
          </cell>
          <cell r="AJ492">
            <v>0</v>
          </cell>
          <cell r="AK492">
            <v>0</v>
          </cell>
          <cell r="AL492">
            <v>0</v>
          </cell>
          <cell r="AM492">
            <v>35</v>
          </cell>
          <cell r="AN492">
            <v>0</v>
          </cell>
          <cell r="AO492">
            <v>0</v>
          </cell>
          <cell r="AP492">
            <v>35</v>
          </cell>
          <cell r="AQ492">
            <v>0</v>
          </cell>
          <cell r="AR492">
            <v>0</v>
          </cell>
          <cell r="AS492">
            <v>0</v>
          </cell>
          <cell r="AT492">
            <v>0</v>
          </cell>
          <cell r="AU492">
            <v>0</v>
          </cell>
          <cell r="AV492">
            <v>0</v>
          </cell>
          <cell r="AW492">
            <v>395</v>
          </cell>
          <cell r="AX492">
            <v>0</v>
          </cell>
          <cell r="AY492">
            <v>0</v>
          </cell>
          <cell r="AZ492">
            <v>395</v>
          </cell>
          <cell r="BA492">
            <v>0</v>
          </cell>
          <cell r="BB492">
            <v>435</v>
          </cell>
          <cell r="BC492">
            <v>0</v>
          </cell>
          <cell r="BD492">
            <v>0</v>
          </cell>
          <cell r="BE492">
            <v>435</v>
          </cell>
          <cell r="BF492">
            <v>0</v>
          </cell>
          <cell r="BG492">
            <v>0</v>
          </cell>
          <cell r="BH492">
            <v>0</v>
          </cell>
          <cell r="BI492">
            <v>0</v>
          </cell>
          <cell r="BJ492">
            <v>0</v>
          </cell>
          <cell r="BK492">
            <v>0</v>
          </cell>
          <cell r="BL492">
            <v>435</v>
          </cell>
          <cell r="BM492">
            <v>0</v>
          </cell>
          <cell r="BN492">
            <v>0</v>
          </cell>
          <cell r="BO492">
            <v>435</v>
          </cell>
          <cell r="BP492">
            <v>0</v>
          </cell>
        </row>
        <row r="493">
          <cell r="A493" t="str">
            <v>0000011423</v>
          </cell>
          <cell r="B493" t="str">
            <v>399_C_HISS</v>
          </cell>
          <cell r="C493" t="str">
            <v>J010000000</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2</v>
          </cell>
          <cell r="AN493">
            <v>0</v>
          </cell>
          <cell r="AO493">
            <v>0</v>
          </cell>
          <cell r="AP493">
            <v>2</v>
          </cell>
          <cell r="AQ493">
            <v>0</v>
          </cell>
          <cell r="AR493">
            <v>0</v>
          </cell>
          <cell r="AS493">
            <v>0</v>
          </cell>
          <cell r="AT493">
            <v>0</v>
          </cell>
          <cell r="AU493">
            <v>0</v>
          </cell>
          <cell r="AV493">
            <v>0</v>
          </cell>
          <cell r="AW493">
            <v>0</v>
          </cell>
          <cell r="AX493">
            <v>0</v>
          </cell>
          <cell r="AY493">
            <v>0</v>
          </cell>
          <cell r="AZ493">
            <v>0</v>
          </cell>
          <cell r="BA493">
            <v>0</v>
          </cell>
          <cell r="BB493">
            <v>2</v>
          </cell>
          <cell r="BC493">
            <v>0</v>
          </cell>
          <cell r="BD493">
            <v>0</v>
          </cell>
          <cell r="BE493">
            <v>2</v>
          </cell>
          <cell r="BF493">
            <v>0</v>
          </cell>
          <cell r="BG493">
            <v>0</v>
          </cell>
          <cell r="BH493">
            <v>0</v>
          </cell>
          <cell r="BI493">
            <v>0</v>
          </cell>
          <cell r="BJ493">
            <v>0</v>
          </cell>
          <cell r="BK493">
            <v>0</v>
          </cell>
          <cell r="BL493">
            <v>2</v>
          </cell>
          <cell r="BM493">
            <v>0</v>
          </cell>
          <cell r="BN493">
            <v>0</v>
          </cell>
          <cell r="BO493">
            <v>2</v>
          </cell>
          <cell r="BP493">
            <v>0</v>
          </cell>
        </row>
        <row r="494">
          <cell r="A494" t="str">
            <v>0000011540</v>
          </cell>
          <cell r="B494" t="str">
            <v>400902_C_ﾋﾀﾁCM</v>
          </cell>
          <cell r="C494" t="str">
            <v>J090000000</v>
          </cell>
          <cell r="D494">
            <v>0</v>
          </cell>
          <cell r="E494">
            <v>0</v>
          </cell>
          <cell r="F494">
            <v>0</v>
          </cell>
          <cell r="G494">
            <v>0</v>
          </cell>
          <cell r="H494">
            <v>0</v>
          </cell>
          <cell r="I494">
            <v>25</v>
          </cell>
          <cell r="J494">
            <v>0</v>
          </cell>
          <cell r="K494">
            <v>-25</v>
          </cell>
          <cell r="L494">
            <v>0</v>
          </cell>
          <cell r="M494">
            <v>0</v>
          </cell>
          <cell r="N494">
            <v>0</v>
          </cell>
          <cell r="O494">
            <v>0</v>
          </cell>
          <cell r="P494">
            <v>0</v>
          </cell>
          <cell r="Q494">
            <v>0</v>
          </cell>
          <cell r="R494">
            <v>0</v>
          </cell>
          <cell r="S494">
            <v>84</v>
          </cell>
          <cell r="T494">
            <v>0</v>
          </cell>
          <cell r="U494">
            <v>0</v>
          </cell>
          <cell r="V494">
            <v>84</v>
          </cell>
          <cell r="W494">
            <v>0</v>
          </cell>
          <cell r="X494">
            <v>6</v>
          </cell>
          <cell r="Y494">
            <v>0</v>
          </cell>
          <cell r="Z494">
            <v>0</v>
          </cell>
          <cell r="AA494">
            <v>6</v>
          </cell>
          <cell r="AB494">
            <v>0</v>
          </cell>
          <cell r="AC494">
            <v>0</v>
          </cell>
          <cell r="AD494">
            <v>0</v>
          </cell>
          <cell r="AE494">
            <v>0</v>
          </cell>
          <cell r="AF494">
            <v>0</v>
          </cell>
          <cell r="AG494">
            <v>0</v>
          </cell>
          <cell r="AH494">
            <v>0</v>
          </cell>
          <cell r="AI494">
            <v>0</v>
          </cell>
          <cell r="AJ494">
            <v>0</v>
          </cell>
          <cell r="AK494">
            <v>0</v>
          </cell>
          <cell r="AL494">
            <v>0</v>
          </cell>
          <cell r="AM494">
            <v>6</v>
          </cell>
          <cell r="AN494">
            <v>0</v>
          </cell>
          <cell r="AO494">
            <v>0</v>
          </cell>
          <cell r="AP494">
            <v>6</v>
          </cell>
          <cell r="AQ494">
            <v>0</v>
          </cell>
          <cell r="AR494">
            <v>0</v>
          </cell>
          <cell r="AS494">
            <v>0</v>
          </cell>
          <cell r="AT494">
            <v>0</v>
          </cell>
          <cell r="AU494">
            <v>0</v>
          </cell>
          <cell r="AV494">
            <v>0</v>
          </cell>
          <cell r="AW494">
            <v>4</v>
          </cell>
          <cell r="AX494">
            <v>0</v>
          </cell>
          <cell r="AY494">
            <v>0</v>
          </cell>
          <cell r="AZ494">
            <v>4</v>
          </cell>
          <cell r="BA494">
            <v>0</v>
          </cell>
          <cell r="BB494">
            <v>125</v>
          </cell>
          <cell r="BC494">
            <v>0</v>
          </cell>
          <cell r="BD494">
            <v>-25</v>
          </cell>
          <cell r="BE494">
            <v>100</v>
          </cell>
          <cell r="BF494">
            <v>0</v>
          </cell>
          <cell r="BG494">
            <v>0</v>
          </cell>
          <cell r="BH494">
            <v>0</v>
          </cell>
          <cell r="BI494">
            <v>0</v>
          </cell>
          <cell r="BJ494">
            <v>0</v>
          </cell>
          <cell r="BK494">
            <v>0</v>
          </cell>
          <cell r="BL494">
            <v>125</v>
          </cell>
          <cell r="BM494">
            <v>0</v>
          </cell>
          <cell r="BN494">
            <v>-25</v>
          </cell>
          <cell r="BO494">
            <v>100</v>
          </cell>
          <cell r="BP494">
            <v>0</v>
          </cell>
        </row>
        <row r="495">
          <cell r="A495" t="str">
            <v>0000518367</v>
          </cell>
          <cell r="B495" t="str">
            <v>400903_C_HSME</v>
          </cell>
          <cell r="C495" t="str">
            <v>J090000000</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row>
        <row r="496">
          <cell r="A496" t="str">
            <v>0000011541</v>
          </cell>
          <cell r="B496" t="str">
            <v>400918_C_HS ﾀｲ</v>
          </cell>
          <cell r="C496" t="str">
            <v>J090000000</v>
          </cell>
          <cell r="D496">
            <v>0</v>
          </cell>
          <cell r="E496">
            <v>0</v>
          </cell>
          <cell r="F496">
            <v>0</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1</v>
          </cell>
          <cell r="AN496">
            <v>0</v>
          </cell>
          <cell r="AO496">
            <v>0</v>
          </cell>
          <cell r="AP496">
            <v>1</v>
          </cell>
          <cell r="AQ496">
            <v>0</v>
          </cell>
          <cell r="AR496">
            <v>0</v>
          </cell>
          <cell r="AS496">
            <v>0</v>
          </cell>
          <cell r="AT496">
            <v>0</v>
          </cell>
          <cell r="AU496">
            <v>0</v>
          </cell>
          <cell r="AV496">
            <v>0</v>
          </cell>
          <cell r="AW496">
            <v>0</v>
          </cell>
          <cell r="AX496">
            <v>0</v>
          </cell>
          <cell r="AY496">
            <v>0</v>
          </cell>
          <cell r="AZ496">
            <v>0</v>
          </cell>
          <cell r="BA496">
            <v>0</v>
          </cell>
          <cell r="BB496">
            <v>1</v>
          </cell>
          <cell r="BC496">
            <v>0</v>
          </cell>
          <cell r="BD496">
            <v>0</v>
          </cell>
          <cell r="BE496">
            <v>1</v>
          </cell>
          <cell r="BF496">
            <v>0</v>
          </cell>
          <cell r="BG496">
            <v>0</v>
          </cell>
          <cell r="BH496">
            <v>0</v>
          </cell>
          <cell r="BI496">
            <v>0</v>
          </cell>
          <cell r="BJ496">
            <v>0</v>
          </cell>
          <cell r="BK496">
            <v>0</v>
          </cell>
          <cell r="BL496">
            <v>1</v>
          </cell>
          <cell r="BM496">
            <v>0</v>
          </cell>
          <cell r="BN496">
            <v>0</v>
          </cell>
          <cell r="BO496">
            <v>1</v>
          </cell>
          <cell r="BP496">
            <v>0</v>
          </cell>
        </row>
        <row r="497">
          <cell r="A497" t="str">
            <v>0000011542</v>
          </cell>
          <cell r="B497" t="str">
            <v>400919_C_ﾋﾀﾁ ﾎﾝｺﾝ</v>
          </cell>
          <cell r="C497" t="str">
            <v>J090000000</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2</v>
          </cell>
          <cell r="AN497">
            <v>0</v>
          </cell>
          <cell r="AO497">
            <v>0</v>
          </cell>
          <cell r="AP497">
            <v>2</v>
          </cell>
          <cell r="AQ497">
            <v>0</v>
          </cell>
          <cell r="AR497">
            <v>0</v>
          </cell>
          <cell r="AS497">
            <v>0</v>
          </cell>
          <cell r="AT497">
            <v>0</v>
          </cell>
          <cell r="AU497">
            <v>0</v>
          </cell>
          <cell r="AV497">
            <v>0</v>
          </cell>
          <cell r="AW497">
            <v>0</v>
          </cell>
          <cell r="AX497">
            <v>0</v>
          </cell>
          <cell r="AY497">
            <v>0</v>
          </cell>
          <cell r="AZ497">
            <v>0</v>
          </cell>
          <cell r="BA497">
            <v>0</v>
          </cell>
          <cell r="BB497">
            <v>2</v>
          </cell>
          <cell r="BC497">
            <v>0</v>
          </cell>
          <cell r="BD497">
            <v>0</v>
          </cell>
          <cell r="BE497">
            <v>2</v>
          </cell>
          <cell r="BF497">
            <v>0</v>
          </cell>
          <cell r="BG497">
            <v>0</v>
          </cell>
          <cell r="BH497">
            <v>0</v>
          </cell>
          <cell r="BI497">
            <v>0</v>
          </cell>
          <cell r="BJ497">
            <v>0</v>
          </cell>
          <cell r="BK497">
            <v>0</v>
          </cell>
          <cell r="BL497">
            <v>2</v>
          </cell>
          <cell r="BM497">
            <v>0</v>
          </cell>
          <cell r="BN497">
            <v>0</v>
          </cell>
          <cell r="BO497">
            <v>2</v>
          </cell>
          <cell r="BP497">
            <v>0</v>
          </cell>
        </row>
        <row r="498">
          <cell r="A498" t="str">
            <v>0000011547</v>
          </cell>
          <cell r="B498" t="str">
            <v>400931_C_ｶﾃﾞﾝ ﾀｲﾜﾝ</v>
          </cell>
          <cell r="C498" t="str">
            <v>J090000000</v>
          </cell>
          <cell r="D498">
            <v>0</v>
          </cell>
          <cell r="E498">
            <v>0</v>
          </cell>
          <cell r="F498">
            <v>0</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row>
        <row r="499">
          <cell r="A499" t="str">
            <v>0000011548</v>
          </cell>
          <cell r="B499" t="str">
            <v>400951_C_ﾘﾋﾞﾝｸﾞｻﾌﾟﾗ</v>
          </cell>
          <cell r="C499" t="str">
            <v>J090000000</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2</v>
          </cell>
          <cell r="AN499">
            <v>0</v>
          </cell>
          <cell r="AO499">
            <v>0</v>
          </cell>
          <cell r="AP499">
            <v>2</v>
          </cell>
          <cell r="AQ499">
            <v>0</v>
          </cell>
          <cell r="AR499">
            <v>0</v>
          </cell>
          <cell r="AS499">
            <v>0</v>
          </cell>
          <cell r="AT499">
            <v>0</v>
          </cell>
          <cell r="AU499">
            <v>0</v>
          </cell>
          <cell r="AV499">
            <v>0</v>
          </cell>
          <cell r="AW499">
            <v>0</v>
          </cell>
          <cell r="AX499">
            <v>0</v>
          </cell>
          <cell r="AY499">
            <v>0</v>
          </cell>
          <cell r="AZ499">
            <v>0</v>
          </cell>
          <cell r="BA499">
            <v>0</v>
          </cell>
          <cell r="BB499">
            <v>2</v>
          </cell>
          <cell r="BC499">
            <v>0</v>
          </cell>
          <cell r="BD499">
            <v>0</v>
          </cell>
          <cell r="BE499">
            <v>2</v>
          </cell>
          <cell r="BF499">
            <v>0</v>
          </cell>
          <cell r="BG499">
            <v>0</v>
          </cell>
          <cell r="BH499">
            <v>0</v>
          </cell>
          <cell r="BI499">
            <v>0</v>
          </cell>
          <cell r="BJ499">
            <v>0</v>
          </cell>
          <cell r="BK499">
            <v>0</v>
          </cell>
          <cell r="BL499">
            <v>2</v>
          </cell>
          <cell r="BM499">
            <v>0</v>
          </cell>
          <cell r="BN499">
            <v>0</v>
          </cell>
          <cell r="BO499">
            <v>2</v>
          </cell>
          <cell r="BP499">
            <v>0</v>
          </cell>
        </row>
        <row r="500">
          <cell r="A500" t="str">
            <v>0000011565</v>
          </cell>
          <cell r="B500" t="str">
            <v>400979_C_H SALES (MALAYSIA)</v>
          </cell>
          <cell r="C500" t="str">
            <v>J090000000</v>
          </cell>
          <cell r="D500">
            <v>0</v>
          </cell>
          <cell r="E500">
            <v>0</v>
          </cell>
          <cell r="F500">
            <v>0</v>
          </cell>
          <cell r="G500">
            <v>0</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1</v>
          </cell>
          <cell r="AN500">
            <v>0</v>
          </cell>
          <cell r="AO500">
            <v>0</v>
          </cell>
          <cell r="AP500">
            <v>1</v>
          </cell>
          <cell r="AQ500">
            <v>0</v>
          </cell>
          <cell r="AR500">
            <v>0</v>
          </cell>
          <cell r="AS500">
            <v>0</v>
          </cell>
          <cell r="AT500">
            <v>0</v>
          </cell>
          <cell r="AU500">
            <v>0</v>
          </cell>
          <cell r="AV500">
            <v>0</v>
          </cell>
          <cell r="AW500">
            <v>0</v>
          </cell>
          <cell r="AX500">
            <v>0</v>
          </cell>
          <cell r="AY500">
            <v>0</v>
          </cell>
          <cell r="AZ500">
            <v>0</v>
          </cell>
          <cell r="BA500">
            <v>0</v>
          </cell>
          <cell r="BB500">
            <v>1</v>
          </cell>
          <cell r="BC500">
            <v>0</v>
          </cell>
          <cell r="BD500">
            <v>0</v>
          </cell>
          <cell r="BE500">
            <v>1</v>
          </cell>
          <cell r="BF500">
            <v>0</v>
          </cell>
          <cell r="BG500">
            <v>0</v>
          </cell>
          <cell r="BH500">
            <v>0</v>
          </cell>
          <cell r="BI500">
            <v>0</v>
          </cell>
          <cell r="BJ500">
            <v>0</v>
          </cell>
          <cell r="BK500">
            <v>0</v>
          </cell>
          <cell r="BL500">
            <v>1</v>
          </cell>
          <cell r="BM500">
            <v>0</v>
          </cell>
          <cell r="BN500">
            <v>0</v>
          </cell>
          <cell r="BO500">
            <v>1</v>
          </cell>
          <cell r="BP500">
            <v>0</v>
          </cell>
        </row>
        <row r="501">
          <cell r="A501" t="str">
            <v>0000011564</v>
          </cell>
          <cell r="B501" t="str">
            <v>400980_C_HHES</v>
          </cell>
          <cell r="C501" t="str">
            <v>J090000000</v>
          </cell>
          <cell r="D501">
            <v>0</v>
          </cell>
          <cell r="E501">
            <v>0</v>
          </cell>
          <cell r="F501">
            <v>0</v>
          </cell>
          <cell r="G501">
            <v>0</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4</v>
          </cell>
          <cell r="AN501">
            <v>0</v>
          </cell>
          <cell r="AO501">
            <v>0</v>
          </cell>
          <cell r="AP501">
            <v>4</v>
          </cell>
          <cell r="AQ501">
            <v>0</v>
          </cell>
          <cell r="AR501">
            <v>0</v>
          </cell>
          <cell r="AS501">
            <v>0</v>
          </cell>
          <cell r="AT501">
            <v>0</v>
          </cell>
          <cell r="AU501">
            <v>0</v>
          </cell>
          <cell r="AV501">
            <v>0</v>
          </cell>
          <cell r="AW501">
            <v>0</v>
          </cell>
          <cell r="AX501">
            <v>0</v>
          </cell>
          <cell r="AY501">
            <v>0</v>
          </cell>
          <cell r="AZ501">
            <v>0</v>
          </cell>
          <cell r="BA501">
            <v>0</v>
          </cell>
          <cell r="BB501">
            <v>4</v>
          </cell>
          <cell r="BC501">
            <v>0</v>
          </cell>
          <cell r="BD501">
            <v>0</v>
          </cell>
          <cell r="BE501">
            <v>4</v>
          </cell>
          <cell r="BF501">
            <v>0</v>
          </cell>
          <cell r="BG501">
            <v>0</v>
          </cell>
          <cell r="BH501">
            <v>0</v>
          </cell>
          <cell r="BI501">
            <v>0</v>
          </cell>
          <cell r="BJ501">
            <v>0</v>
          </cell>
          <cell r="BK501">
            <v>0</v>
          </cell>
          <cell r="BL501">
            <v>4</v>
          </cell>
          <cell r="BM501">
            <v>0</v>
          </cell>
          <cell r="BN501">
            <v>0</v>
          </cell>
          <cell r="BO501">
            <v>4</v>
          </cell>
          <cell r="BP501">
            <v>0</v>
          </cell>
        </row>
        <row r="502">
          <cell r="A502" t="str">
            <v>0000011641</v>
          </cell>
          <cell r="B502" t="str">
            <v>410_C_ｺﾞｲｺｰｽﾄ</v>
          </cell>
          <cell r="C502" t="str">
            <v>J020000000</v>
          </cell>
          <cell r="D502">
            <v>0</v>
          </cell>
          <cell r="E502">
            <v>0</v>
          </cell>
          <cell r="F502">
            <v>0</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3</v>
          </cell>
          <cell r="AD502">
            <v>0</v>
          </cell>
          <cell r="AE502">
            <v>0</v>
          </cell>
          <cell r="AF502">
            <v>3</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3</v>
          </cell>
          <cell r="BC502">
            <v>0</v>
          </cell>
          <cell r="BD502">
            <v>0</v>
          </cell>
          <cell r="BE502">
            <v>3</v>
          </cell>
          <cell r="BF502">
            <v>0</v>
          </cell>
          <cell r="BG502">
            <v>0</v>
          </cell>
          <cell r="BH502">
            <v>0</v>
          </cell>
          <cell r="BI502">
            <v>0</v>
          </cell>
          <cell r="BJ502">
            <v>0</v>
          </cell>
          <cell r="BK502">
            <v>0</v>
          </cell>
          <cell r="BL502">
            <v>3</v>
          </cell>
          <cell r="BM502">
            <v>0</v>
          </cell>
          <cell r="BN502">
            <v>0</v>
          </cell>
          <cell r="BO502">
            <v>3</v>
          </cell>
          <cell r="BP502">
            <v>0</v>
          </cell>
        </row>
        <row r="503">
          <cell r="A503" t="str">
            <v>0000011225</v>
          </cell>
          <cell r="B503" t="str">
            <v>413_C_(HIAMS)CH-SU</v>
          </cell>
          <cell r="C503" t="str">
            <v>J070000000</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3</v>
          </cell>
          <cell r="AN503">
            <v>0</v>
          </cell>
          <cell r="AO503">
            <v>0</v>
          </cell>
          <cell r="AP503">
            <v>3</v>
          </cell>
          <cell r="AQ503">
            <v>0</v>
          </cell>
          <cell r="AR503">
            <v>0</v>
          </cell>
          <cell r="AS503">
            <v>0</v>
          </cell>
          <cell r="AT503">
            <v>0</v>
          </cell>
          <cell r="AU503">
            <v>0</v>
          </cell>
          <cell r="AV503">
            <v>0</v>
          </cell>
          <cell r="AW503">
            <v>92</v>
          </cell>
          <cell r="AX503">
            <v>0</v>
          </cell>
          <cell r="AY503">
            <v>0</v>
          </cell>
          <cell r="AZ503">
            <v>92</v>
          </cell>
          <cell r="BA503">
            <v>0</v>
          </cell>
          <cell r="BB503">
            <v>95</v>
          </cell>
          <cell r="BC503">
            <v>0</v>
          </cell>
          <cell r="BD503">
            <v>0</v>
          </cell>
          <cell r="BE503">
            <v>95</v>
          </cell>
          <cell r="BF503">
            <v>0</v>
          </cell>
          <cell r="BG503">
            <v>0</v>
          </cell>
          <cell r="BH503">
            <v>0</v>
          </cell>
          <cell r="BI503">
            <v>0</v>
          </cell>
          <cell r="BJ503">
            <v>0</v>
          </cell>
          <cell r="BK503">
            <v>0</v>
          </cell>
          <cell r="BL503">
            <v>95</v>
          </cell>
          <cell r="BM503">
            <v>0</v>
          </cell>
          <cell r="BN503">
            <v>0</v>
          </cell>
          <cell r="BO503">
            <v>95</v>
          </cell>
          <cell r="BP503">
            <v>0</v>
          </cell>
        </row>
        <row r="504">
          <cell r="A504" t="str">
            <v>0000011424</v>
          </cell>
          <cell r="B504" t="str">
            <v>416_C_ﾋﾀﾁF&amp;L</v>
          </cell>
          <cell r="C504" t="str">
            <v>J010000000</v>
          </cell>
          <cell r="D504">
            <v>0</v>
          </cell>
          <cell r="E504">
            <v>0</v>
          </cell>
          <cell r="F504">
            <v>0</v>
          </cell>
          <cell r="G504">
            <v>0</v>
          </cell>
          <cell r="H504">
            <v>0</v>
          </cell>
          <cell r="I504">
            <v>27</v>
          </cell>
          <cell r="J504">
            <v>0</v>
          </cell>
          <cell r="K504">
            <v>-27</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27</v>
          </cell>
          <cell r="BC504">
            <v>0</v>
          </cell>
          <cell r="BD504">
            <v>-27</v>
          </cell>
          <cell r="BE504">
            <v>0</v>
          </cell>
          <cell r="BF504">
            <v>0</v>
          </cell>
          <cell r="BG504">
            <v>0</v>
          </cell>
          <cell r="BH504">
            <v>0</v>
          </cell>
          <cell r="BI504">
            <v>0</v>
          </cell>
          <cell r="BJ504">
            <v>0</v>
          </cell>
          <cell r="BK504">
            <v>0</v>
          </cell>
          <cell r="BL504">
            <v>27</v>
          </cell>
          <cell r="BM504">
            <v>0</v>
          </cell>
          <cell r="BN504">
            <v>-27</v>
          </cell>
          <cell r="BO504">
            <v>0</v>
          </cell>
          <cell r="BP504">
            <v>0</v>
          </cell>
        </row>
        <row r="505">
          <cell r="A505" t="str">
            <v>0000011172</v>
          </cell>
          <cell r="B505" t="str">
            <v>418_C_HCH-HK</v>
          </cell>
          <cell r="C505" t="str">
            <v>J110000000</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8</v>
          </cell>
          <cell r="AI505">
            <v>0</v>
          </cell>
          <cell r="AJ505">
            <v>0</v>
          </cell>
          <cell r="AK505">
            <v>8</v>
          </cell>
          <cell r="AL505">
            <v>0</v>
          </cell>
          <cell r="AM505">
            <v>4</v>
          </cell>
          <cell r="AN505">
            <v>0</v>
          </cell>
          <cell r="AO505">
            <v>0</v>
          </cell>
          <cell r="AP505">
            <v>4</v>
          </cell>
          <cell r="AQ505">
            <v>0</v>
          </cell>
          <cell r="AR505">
            <v>0</v>
          </cell>
          <cell r="AS505">
            <v>0</v>
          </cell>
          <cell r="AT505">
            <v>0</v>
          </cell>
          <cell r="AU505">
            <v>0</v>
          </cell>
          <cell r="AV505">
            <v>0</v>
          </cell>
          <cell r="AW505">
            <v>0</v>
          </cell>
          <cell r="AX505">
            <v>0</v>
          </cell>
          <cell r="AY505">
            <v>0</v>
          </cell>
          <cell r="AZ505">
            <v>0</v>
          </cell>
          <cell r="BA505">
            <v>0</v>
          </cell>
          <cell r="BB505">
            <v>12</v>
          </cell>
          <cell r="BC505">
            <v>0</v>
          </cell>
          <cell r="BD505">
            <v>0</v>
          </cell>
          <cell r="BE505">
            <v>12</v>
          </cell>
          <cell r="BF505">
            <v>0</v>
          </cell>
          <cell r="BG505">
            <v>0</v>
          </cell>
          <cell r="BH505">
            <v>0</v>
          </cell>
          <cell r="BI505">
            <v>0</v>
          </cell>
          <cell r="BJ505">
            <v>0</v>
          </cell>
          <cell r="BK505">
            <v>0</v>
          </cell>
          <cell r="BL505">
            <v>12</v>
          </cell>
          <cell r="BM505">
            <v>0</v>
          </cell>
          <cell r="BN505">
            <v>0</v>
          </cell>
          <cell r="BO505">
            <v>12</v>
          </cell>
          <cell r="BP505">
            <v>0</v>
          </cell>
        </row>
        <row r="506">
          <cell r="A506" t="str">
            <v>0000011718</v>
          </cell>
          <cell r="B506" t="str">
            <v>419_C_HITL</v>
          </cell>
          <cell r="C506" t="str">
            <v>J110000000</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4</v>
          </cell>
          <cell r="AN506">
            <v>0</v>
          </cell>
          <cell r="AO506">
            <v>0</v>
          </cell>
          <cell r="AP506">
            <v>4</v>
          </cell>
          <cell r="AQ506">
            <v>0</v>
          </cell>
          <cell r="AR506">
            <v>0</v>
          </cell>
          <cell r="AS506">
            <v>0</v>
          </cell>
          <cell r="AT506">
            <v>0</v>
          </cell>
          <cell r="AU506">
            <v>0</v>
          </cell>
          <cell r="AV506">
            <v>0</v>
          </cell>
          <cell r="AW506">
            <v>0</v>
          </cell>
          <cell r="AX506">
            <v>0</v>
          </cell>
          <cell r="AY506">
            <v>0</v>
          </cell>
          <cell r="AZ506">
            <v>0</v>
          </cell>
          <cell r="BA506">
            <v>0</v>
          </cell>
          <cell r="BB506">
            <v>4</v>
          </cell>
          <cell r="BC506">
            <v>0</v>
          </cell>
          <cell r="BD506">
            <v>0</v>
          </cell>
          <cell r="BE506">
            <v>4</v>
          </cell>
          <cell r="BF506">
            <v>0</v>
          </cell>
          <cell r="BG506">
            <v>0</v>
          </cell>
          <cell r="BH506">
            <v>0</v>
          </cell>
          <cell r="BI506">
            <v>0</v>
          </cell>
          <cell r="BJ506">
            <v>0</v>
          </cell>
          <cell r="BK506">
            <v>0</v>
          </cell>
          <cell r="BL506">
            <v>4</v>
          </cell>
          <cell r="BM506">
            <v>0</v>
          </cell>
          <cell r="BN506">
            <v>0</v>
          </cell>
          <cell r="BO506">
            <v>4</v>
          </cell>
          <cell r="BP506">
            <v>0</v>
          </cell>
        </row>
        <row r="507">
          <cell r="A507" t="str">
            <v>0000011719</v>
          </cell>
          <cell r="B507" t="str">
            <v>419101_C_HITM</v>
          </cell>
          <cell r="C507" t="str">
            <v>J110000000</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1</v>
          </cell>
          <cell r="Y507">
            <v>0</v>
          </cell>
          <cell r="Z507">
            <v>0</v>
          </cell>
          <cell r="AA507">
            <v>1</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1</v>
          </cell>
          <cell r="BC507">
            <v>0</v>
          </cell>
          <cell r="BD507">
            <v>0</v>
          </cell>
          <cell r="BE507">
            <v>1</v>
          </cell>
          <cell r="BF507">
            <v>0</v>
          </cell>
          <cell r="BG507">
            <v>0</v>
          </cell>
          <cell r="BH507">
            <v>0</v>
          </cell>
          <cell r="BI507">
            <v>0</v>
          </cell>
          <cell r="BJ507">
            <v>0</v>
          </cell>
          <cell r="BK507">
            <v>0</v>
          </cell>
          <cell r="BL507">
            <v>1</v>
          </cell>
          <cell r="BM507">
            <v>0</v>
          </cell>
          <cell r="BN507">
            <v>0</v>
          </cell>
          <cell r="BO507">
            <v>1</v>
          </cell>
          <cell r="BP507">
            <v>0</v>
          </cell>
        </row>
        <row r="508">
          <cell r="A508" t="str">
            <v>0000011661</v>
          </cell>
          <cell r="B508" t="str">
            <v>420010_C_(日立AMS-HA)</v>
          </cell>
          <cell r="C508" t="str">
            <v>J070000000</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4</v>
          </cell>
          <cell r="T508">
            <v>0</v>
          </cell>
          <cell r="U508">
            <v>0</v>
          </cell>
          <cell r="V508">
            <v>4</v>
          </cell>
          <cell r="W508">
            <v>0</v>
          </cell>
          <cell r="X508">
            <v>4</v>
          </cell>
          <cell r="Y508">
            <v>0</v>
          </cell>
          <cell r="Z508">
            <v>0</v>
          </cell>
          <cell r="AA508">
            <v>4</v>
          </cell>
          <cell r="AB508">
            <v>0</v>
          </cell>
          <cell r="AC508">
            <v>21</v>
          </cell>
          <cell r="AD508">
            <v>0</v>
          </cell>
          <cell r="AE508">
            <v>0</v>
          </cell>
          <cell r="AF508">
            <v>21</v>
          </cell>
          <cell r="AG508">
            <v>0</v>
          </cell>
          <cell r="AH508">
            <v>0</v>
          </cell>
          <cell r="AI508">
            <v>0</v>
          </cell>
          <cell r="AJ508">
            <v>0</v>
          </cell>
          <cell r="AK508">
            <v>0</v>
          </cell>
          <cell r="AL508">
            <v>0</v>
          </cell>
          <cell r="AM508">
            <v>4</v>
          </cell>
          <cell r="AN508">
            <v>0</v>
          </cell>
          <cell r="AO508">
            <v>0</v>
          </cell>
          <cell r="AP508">
            <v>4</v>
          </cell>
          <cell r="AQ508">
            <v>0</v>
          </cell>
          <cell r="AR508">
            <v>0</v>
          </cell>
          <cell r="AS508">
            <v>0</v>
          </cell>
          <cell r="AT508">
            <v>0</v>
          </cell>
          <cell r="AU508">
            <v>0</v>
          </cell>
          <cell r="AV508">
            <v>0</v>
          </cell>
          <cell r="AW508">
            <v>0</v>
          </cell>
          <cell r="AX508">
            <v>0</v>
          </cell>
          <cell r="AY508">
            <v>0</v>
          </cell>
          <cell r="AZ508">
            <v>0</v>
          </cell>
          <cell r="BA508">
            <v>0</v>
          </cell>
          <cell r="BB508">
            <v>33</v>
          </cell>
          <cell r="BC508">
            <v>0</v>
          </cell>
          <cell r="BD508">
            <v>0</v>
          </cell>
          <cell r="BE508">
            <v>33</v>
          </cell>
          <cell r="BF508">
            <v>0</v>
          </cell>
          <cell r="BG508">
            <v>0</v>
          </cell>
          <cell r="BH508">
            <v>0</v>
          </cell>
          <cell r="BI508">
            <v>0</v>
          </cell>
          <cell r="BJ508">
            <v>0</v>
          </cell>
          <cell r="BK508">
            <v>0</v>
          </cell>
          <cell r="BL508">
            <v>33</v>
          </cell>
          <cell r="BM508">
            <v>0</v>
          </cell>
          <cell r="BN508">
            <v>0</v>
          </cell>
          <cell r="BO508">
            <v>33</v>
          </cell>
          <cell r="BP508">
            <v>0</v>
          </cell>
        </row>
        <row r="509">
          <cell r="A509" t="str">
            <v>0000011662</v>
          </cell>
          <cell r="B509" t="str">
            <v>420020_C_(日立AMS-HC)</v>
          </cell>
          <cell r="C509" t="str">
            <v>J070000000</v>
          </cell>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258</v>
          </cell>
          <cell r="AX509">
            <v>0</v>
          </cell>
          <cell r="AY509">
            <v>0</v>
          </cell>
          <cell r="AZ509">
            <v>258</v>
          </cell>
          <cell r="BA509">
            <v>0</v>
          </cell>
          <cell r="BB509">
            <v>258</v>
          </cell>
          <cell r="BC509">
            <v>0</v>
          </cell>
          <cell r="BD509">
            <v>0</v>
          </cell>
          <cell r="BE509">
            <v>258</v>
          </cell>
          <cell r="BF509">
            <v>0</v>
          </cell>
          <cell r="BG509">
            <v>0</v>
          </cell>
          <cell r="BH509">
            <v>0</v>
          </cell>
          <cell r="BI509">
            <v>0</v>
          </cell>
          <cell r="BJ509">
            <v>0</v>
          </cell>
          <cell r="BK509">
            <v>0</v>
          </cell>
          <cell r="BL509">
            <v>258</v>
          </cell>
          <cell r="BM509">
            <v>0</v>
          </cell>
          <cell r="BN509">
            <v>0</v>
          </cell>
          <cell r="BO509">
            <v>258</v>
          </cell>
          <cell r="BP509">
            <v>0</v>
          </cell>
        </row>
        <row r="510">
          <cell r="A510" t="str">
            <v>0000011666</v>
          </cell>
          <cell r="B510" t="str">
            <v>420060_C_(日立AMS-PN)</v>
          </cell>
          <cell r="C510" t="str">
            <v>J070000000</v>
          </cell>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5</v>
          </cell>
          <cell r="AN510">
            <v>0</v>
          </cell>
          <cell r="AO510">
            <v>0</v>
          </cell>
          <cell r="AP510">
            <v>5</v>
          </cell>
          <cell r="AQ510">
            <v>0</v>
          </cell>
          <cell r="AR510">
            <v>0</v>
          </cell>
          <cell r="AS510">
            <v>0</v>
          </cell>
          <cell r="AT510">
            <v>0</v>
          </cell>
          <cell r="AU510">
            <v>0</v>
          </cell>
          <cell r="AV510">
            <v>0</v>
          </cell>
          <cell r="AW510">
            <v>0</v>
          </cell>
          <cell r="AX510">
            <v>0</v>
          </cell>
          <cell r="AY510">
            <v>0</v>
          </cell>
          <cell r="AZ510">
            <v>0</v>
          </cell>
          <cell r="BA510">
            <v>0</v>
          </cell>
          <cell r="BB510">
            <v>5</v>
          </cell>
          <cell r="BC510">
            <v>0</v>
          </cell>
          <cell r="BD510">
            <v>0</v>
          </cell>
          <cell r="BE510">
            <v>5</v>
          </cell>
          <cell r="BF510">
            <v>0</v>
          </cell>
          <cell r="BG510">
            <v>0</v>
          </cell>
          <cell r="BH510">
            <v>0</v>
          </cell>
          <cell r="BI510">
            <v>0</v>
          </cell>
          <cell r="BJ510">
            <v>0</v>
          </cell>
          <cell r="BK510">
            <v>0</v>
          </cell>
          <cell r="BL510">
            <v>5</v>
          </cell>
          <cell r="BM510">
            <v>0</v>
          </cell>
          <cell r="BN510">
            <v>0</v>
          </cell>
          <cell r="BO510">
            <v>5</v>
          </cell>
          <cell r="BP510">
            <v>0</v>
          </cell>
        </row>
        <row r="511">
          <cell r="A511" t="str">
            <v>0000011668</v>
          </cell>
          <cell r="B511" t="str">
            <v>420090_C_(日立AMS-JS)</v>
          </cell>
          <cell r="C511" t="str">
            <v>J070000000</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3</v>
          </cell>
          <cell r="AN511">
            <v>0</v>
          </cell>
          <cell r="AO511">
            <v>0</v>
          </cell>
          <cell r="AP511">
            <v>3</v>
          </cell>
          <cell r="AQ511">
            <v>0</v>
          </cell>
          <cell r="AR511">
            <v>0</v>
          </cell>
          <cell r="AS511">
            <v>0</v>
          </cell>
          <cell r="AT511">
            <v>0</v>
          </cell>
          <cell r="AU511">
            <v>0</v>
          </cell>
          <cell r="AV511">
            <v>0</v>
          </cell>
          <cell r="AW511">
            <v>0</v>
          </cell>
          <cell r="AX511">
            <v>0</v>
          </cell>
          <cell r="AY511">
            <v>0</v>
          </cell>
          <cell r="AZ511">
            <v>0</v>
          </cell>
          <cell r="BA511">
            <v>0</v>
          </cell>
          <cell r="BB511">
            <v>3</v>
          </cell>
          <cell r="BC511">
            <v>0</v>
          </cell>
          <cell r="BD511">
            <v>0</v>
          </cell>
          <cell r="BE511">
            <v>3</v>
          </cell>
          <cell r="BF511">
            <v>0</v>
          </cell>
          <cell r="BG511">
            <v>0</v>
          </cell>
          <cell r="BH511">
            <v>0</v>
          </cell>
          <cell r="BI511">
            <v>0</v>
          </cell>
          <cell r="BJ511">
            <v>0</v>
          </cell>
          <cell r="BK511">
            <v>0</v>
          </cell>
          <cell r="BL511">
            <v>3</v>
          </cell>
          <cell r="BM511">
            <v>0</v>
          </cell>
          <cell r="BN511">
            <v>0</v>
          </cell>
          <cell r="BO511">
            <v>3</v>
          </cell>
          <cell r="BP511">
            <v>0</v>
          </cell>
        </row>
        <row r="512">
          <cell r="A512" t="str">
            <v>0000011669</v>
          </cell>
          <cell r="B512" t="str">
            <v>420100_C_(日立AMS-KS)</v>
          </cell>
          <cell r="C512" t="str">
            <v>J070000000</v>
          </cell>
          <cell r="D512">
            <v>0</v>
          </cell>
          <cell r="E512">
            <v>0</v>
          </cell>
          <cell r="F512">
            <v>0</v>
          </cell>
          <cell r="G512">
            <v>0</v>
          </cell>
          <cell r="H512">
            <v>0</v>
          </cell>
          <cell r="I512">
            <v>1</v>
          </cell>
          <cell r="J512">
            <v>0</v>
          </cell>
          <cell r="K512">
            <v>-1</v>
          </cell>
          <cell r="L512">
            <v>0</v>
          </cell>
          <cell r="M512">
            <v>0</v>
          </cell>
          <cell r="N512">
            <v>0</v>
          </cell>
          <cell r="O512">
            <v>0</v>
          </cell>
          <cell r="P512">
            <v>0</v>
          </cell>
          <cell r="Q512">
            <v>0</v>
          </cell>
          <cell r="R512">
            <v>0</v>
          </cell>
          <cell r="S512">
            <v>11</v>
          </cell>
          <cell r="T512">
            <v>0</v>
          </cell>
          <cell r="U512">
            <v>0</v>
          </cell>
          <cell r="V512">
            <v>11</v>
          </cell>
          <cell r="W512">
            <v>0</v>
          </cell>
          <cell r="X512">
            <v>32</v>
          </cell>
          <cell r="Y512">
            <v>0</v>
          </cell>
          <cell r="Z512">
            <v>0</v>
          </cell>
          <cell r="AA512">
            <v>32</v>
          </cell>
          <cell r="AB512">
            <v>0</v>
          </cell>
          <cell r="AC512">
            <v>41</v>
          </cell>
          <cell r="AD512">
            <v>0</v>
          </cell>
          <cell r="AE512">
            <v>0</v>
          </cell>
          <cell r="AF512">
            <v>41</v>
          </cell>
          <cell r="AG512">
            <v>0</v>
          </cell>
          <cell r="AH512">
            <v>0</v>
          </cell>
          <cell r="AI512">
            <v>0</v>
          </cell>
          <cell r="AJ512">
            <v>0</v>
          </cell>
          <cell r="AK512">
            <v>0</v>
          </cell>
          <cell r="AL512">
            <v>0</v>
          </cell>
          <cell r="AM512">
            <v>5</v>
          </cell>
          <cell r="AN512">
            <v>0</v>
          </cell>
          <cell r="AO512">
            <v>0</v>
          </cell>
          <cell r="AP512">
            <v>5</v>
          </cell>
          <cell r="AQ512">
            <v>0</v>
          </cell>
          <cell r="AR512">
            <v>0</v>
          </cell>
          <cell r="AS512">
            <v>0</v>
          </cell>
          <cell r="AT512">
            <v>0</v>
          </cell>
          <cell r="AU512">
            <v>0</v>
          </cell>
          <cell r="AV512">
            <v>0</v>
          </cell>
          <cell r="AW512">
            <v>21</v>
          </cell>
          <cell r="AX512">
            <v>0</v>
          </cell>
          <cell r="AY512">
            <v>0</v>
          </cell>
          <cell r="AZ512">
            <v>21</v>
          </cell>
          <cell r="BA512">
            <v>0</v>
          </cell>
          <cell r="BB512">
            <v>111</v>
          </cell>
          <cell r="BC512">
            <v>0</v>
          </cell>
          <cell r="BD512">
            <v>-1</v>
          </cell>
          <cell r="BE512">
            <v>110</v>
          </cell>
          <cell r="BF512">
            <v>0</v>
          </cell>
          <cell r="BG512">
            <v>0</v>
          </cell>
          <cell r="BH512">
            <v>0</v>
          </cell>
          <cell r="BI512">
            <v>0</v>
          </cell>
          <cell r="BJ512">
            <v>0</v>
          </cell>
          <cell r="BK512">
            <v>0</v>
          </cell>
          <cell r="BL512">
            <v>111</v>
          </cell>
          <cell r="BM512">
            <v>0</v>
          </cell>
          <cell r="BN512">
            <v>-1</v>
          </cell>
          <cell r="BO512">
            <v>110</v>
          </cell>
          <cell r="BP512">
            <v>0</v>
          </cell>
        </row>
        <row r="513">
          <cell r="A513" t="str">
            <v>0000011672</v>
          </cell>
          <cell r="B513" t="str">
            <v>420130_C_(日立AMS-ST)</v>
          </cell>
          <cell r="C513" t="str">
            <v>J070000000</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6</v>
          </cell>
          <cell r="T513">
            <v>0</v>
          </cell>
          <cell r="U513">
            <v>0</v>
          </cell>
          <cell r="V513">
            <v>6</v>
          </cell>
          <cell r="W513">
            <v>0</v>
          </cell>
          <cell r="X513">
            <v>0</v>
          </cell>
          <cell r="Y513">
            <v>0</v>
          </cell>
          <cell r="Z513">
            <v>0</v>
          </cell>
          <cell r="AA513">
            <v>0</v>
          </cell>
          <cell r="AB513">
            <v>0</v>
          </cell>
          <cell r="AC513">
            <v>78</v>
          </cell>
          <cell r="AD513">
            <v>0</v>
          </cell>
          <cell r="AE513">
            <v>0</v>
          </cell>
          <cell r="AF513">
            <v>78</v>
          </cell>
          <cell r="AG513">
            <v>0</v>
          </cell>
          <cell r="AH513">
            <v>2</v>
          </cell>
          <cell r="AI513">
            <v>0</v>
          </cell>
          <cell r="AJ513">
            <v>0</v>
          </cell>
          <cell r="AK513">
            <v>2</v>
          </cell>
          <cell r="AL513">
            <v>0</v>
          </cell>
          <cell r="AM513">
            <v>48</v>
          </cell>
          <cell r="AN513">
            <v>0</v>
          </cell>
          <cell r="AO513">
            <v>0</v>
          </cell>
          <cell r="AP513">
            <v>48</v>
          </cell>
          <cell r="AQ513">
            <v>0</v>
          </cell>
          <cell r="AR513">
            <v>0</v>
          </cell>
          <cell r="AS513">
            <v>0</v>
          </cell>
          <cell r="AT513">
            <v>0</v>
          </cell>
          <cell r="AU513">
            <v>0</v>
          </cell>
          <cell r="AV513">
            <v>0</v>
          </cell>
          <cell r="AW513">
            <v>170</v>
          </cell>
          <cell r="AX513">
            <v>0</v>
          </cell>
          <cell r="AY513">
            <v>0</v>
          </cell>
          <cell r="AZ513">
            <v>170</v>
          </cell>
          <cell r="BA513">
            <v>0</v>
          </cell>
          <cell r="BB513">
            <v>304</v>
          </cell>
          <cell r="BC513">
            <v>0</v>
          </cell>
          <cell r="BD513">
            <v>0</v>
          </cell>
          <cell r="BE513">
            <v>304</v>
          </cell>
          <cell r="BF513">
            <v>0</v>
          </cell>
          <cell r="BG513">
            <v>0</v>
          </cell>
          <cell r="BH513">
            <v>0</v>
          </cell>
          <cell r="BI513">
            <v>0</v>
          </cell>
          <cell r="BJ513">
            <v>0</v>
          </cell>
          <cell r="BK513">
            <v>0</v>
          </cell>
          <cell r="BL513">
            <v>304</v>
          </cell>
          <cell r="BM513">
            <v>0</v>
          </cell>
          <cell r="BN513">
            <v>0</v>
          </cell>
          <cell r="BO513">
            <v>304</v>
          </cell>
          <cell r="BP513">
            <v>0</v>
          </cell>
        </row>
        <row r="514">
          <cell r="A514" t="str">
            <v>0000011673</v>
          </cell>
          <cell r="B514" t="str">
            <v>420140_C_(HIAMS)AM-MX</v>
          </cell>
          <cell r="C514" t="str">
            <v>J070000000</v>
          </cell>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7</v>
          </cell>
          <cell r="T514">
            <v>0</v>
          </cell>
          <cell r="U514">
            <v>0</v>
          </cell>
          <cell r="V514">
            <v>7</v>
          </cell>
          <cell r="W514">
            <v>0</v>
          </cell>
          <cell r="X514">
            <v>0</v>
          </cell>
          <cell r="Y514">
            <v>0</v>
          </cell>
          <cell r="Z514">
            <v>0</v>
          </cell>
          <cell r="AA514">
            <v>0</v>
          </cell>
          <cell r="AB514">
            <v>0</v>
          </cell>
          <cell r="AC514">
            <v>-1</v>
          </cell>
          <cell r="AD514">
            <v>0</v>
          </cell>
          <cell r="AE514">
            <v>0</v>
          </cell>
          <cell r="AF514">
            <v>-1</v>
          </cell>
          <cell r="AG514">
            <v>0</v>
          </cell>
          <cell r="AH514">
            <v>7</v>
          </cell>
          <cell r="AI514">
            <v>0</v>
          </cell>
          <cell r="AJ514">
            <v>0</v>
          </cell>
          <cell r="AK514">
            <v>7</v>
          </cell>
          <cell r="AL514">
            <v>0</v>
          </cell>
          <cell r="AM514">
            <v>26</v>
          </cell>
          <cell r="AN514">
            <v>0</v>
          </cell>
          <cell r="AO514">
            <v>0</v>
          </cell>
          <cell r="AP514">
            <v>26</v>
          </cell>
          <cell r="AQ514">
            <v>0</v>
          </cell>
          <cell r="AR514">
            <v>294</v>
          </cell>
          <cell r="AS514">
            <v>0</v>
          </cell>
          <cell r="AT514">
            <v>0</v>
          </cell>
          <cell r="AU514">
            <v>294</v>
          </cell>
          <cell r="AV514">
            <v>0</v>
          </cell>
          <cell r="AW514">
            <v>216</v>
          </cell>
          <cell r="AX514">
            <v>0</v>
          </cell>
          <cell r="AY514">
            <v>0</v>
          </cell>
          <cell r="AZ514">
            <v>216</v>
          </cell>
          <cell r="BA514">
            <v>0</v>
          </cell>
          <cell r="BB514">
            <v>549</v>
          </cell>
          <cell r="BC514">
            <v>0</v>
          </cell>
          <cell r="BD514">
            <v>0</v>
          </cell>
          <cell r="BE514">
            <v>549</v>
          </cell>
          <cell r="BF514">
            <v>0</v>
          </cell>
          <cell r="BG514">
            <v>0</v>
          </cell>
          <cell r="BH514">
            <v>0</v>
          </cell>
          <cell r="BI514">
            <v>0</v>
          </cell>
          <cell r="BJ514">
            <v>0</v>
          </cell>
          <cell r="BK514">
            <v>0</v>
          </cell>
          <cell r="BL514">
            <v>549</v>
          </cell>
          <cell r="BM514">
            <v>0</v>
          </cell>
          <cell r="BN514">
            <v>0</v>
          </cell>
          <cell r="BO514">
            <v>549</v>
          </cell>
          <cell r="BP514">
            <v>0</v>
          </cell>
        </row>
        <row r="515">
          <cell r="A515" t="str">
            <v>0000441081</v>
          </cell>
          <cell r="B515" t="str">
            <v>420141_C_(HIAMS)AM-QR</v>
          </cell>
          <cell r="C515" t="str">
            <v>J070000000</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12</v>
          </cell>
          <cell r="AI515">
            <v>0</v>
          </cell>
          <cell r="AJ515">
            <v>0</v>
          </cell>
          <cell r="AK515">
            <v>12</v>
          </cell>
          <cell r="AL515">
            <v>0</v>
          </cell>
          <cell r="AM515">
            <v>18</v>
          </cell>
          <cell r="AN515">
            <v>0</v>
          </cell>
          <cell r="AO515">
            <v>0</v>
          </cell>
          <cell r="AP515">
            <v>18</v>
          </cell>
          <cell r="AQ515">
            <v>0</v>
          </cell>
          <cell r="AR515">
            <v>0</v>
          </cell>
          <cell r="AS515">
            <v>0</v>
          </cell>
          <cell r="AT515">
            <v>0</v>
          </cell>
          <cell r="AU515">
            <v>0</v>
          </cell>
          <cell r="AV515">
            <v>0</v>
          </cell>
          <cell r="AW515">
            <v>2860</v>
          </cell>
          <cell r="AX515">
            <v>0</v>
          </cell>
          <cell r="AY515">
            <v>0</v>
          </cell>
          <cell r="AZ515">
            <v>2860</v>
          </cell>
          <cell r="BA515">
            <v>0</v>
          </cell>
          <cell r="BB515">
            <v>2890</v>
          </cell>
          <cell r="BC515">
            <v>0</v>
          </cell>
          <cell r="BD515">
            <v>0</v>
          </cell>
          <cell r="BE515">
            <v>2890</v>
          </cell>
          <cell r="BF515">
            <v>0</v>
          </cell>
          <cell r="BG515">
            <v>0</v>
          </cell>
          <cell r="BH515">
            <v>0</v>
          </cell>
          <cell r="BI515">
            <v>0</v>
          </cell>
          <cell r="BJ515">
            <v>0</v>
          </cell>
          <cell r="BK515">
            <v>0</v>
          </cell>
          <cell r="BL515">
            <v>2890</v>
          </cell>
          <cell r="BM515">
            <v>0</v>
          </cell>
          <cell r="BN515">
            <v>0</v>
          </cell>
          <cell r="BO515">
            <v>2890</v>
          </cell>
          <cell r="BP515">
            <v>0</v>
          </cell>
        </row>
        <row r="516">
          <cell r="A516" t="str">
            <v>0000011674</v>
          </cell>
          <cell r="B516" t="str">
            <v>420150_C_(HIAMS)CH-TW</v>
          </cell>
          <cell r="C516" t="str">
            <v>J070000000</v>
          </cell>
          <cell r="D516">
            <v>0</v>
          </cell>
          <cell r="E516">
            <v>0</v>
          </cell>
          <cell r="F516">
            <v>0</v>
          </cell>
          <cell r="G516">
            <v>0</v>
          </cell>
          <cell r="H516">
            <v>0</v>
          </cell>
          <cell r="I516">
            <v>0</v>
          </cell>
          <cell r="J516">
            <v>0</v>
          </cell>
          <cell r="K516">
            <v>0</v>
          </cell>
          <cell r="L516">
            <v>0</v>
          </cell>
          <cell r="M516">
            <v>0</v>
          </cell>
          <cell r="N516">
            <v>0</v>
          </cell>
          <cell r="O516">
            <v>0</v>
          </cell>
          <cell r="P516">
            <v>0</v>
          </cell>
          <cell r="Q516">
            <v>0</v>
          </cell>
          <cell r="R516">
            <v>0</v>
          </cell>
          <cell r="S516">
            <v>4</v>
          </cell>
          <cell r="T516">
            <v>0</v>
          </cell>
          <cell r="U516">
            <v>0</v>
          </cell>
          <cell r="V516">
            <v>4</v>
          </cell>
          <cell r="W516">
            <v>0</v>
          </cell>
          <cell r="X516">
            <v>0</v>
          </cell>
          <cell r="Y516">
            <v>0</v>
          </cell>
          <cell r="Z516">
            <v>0</v>
          </cell>
          <cell r="AA516">
            <v>0</v>
          </cell>
          <cell r="AB516">
            <v>0</v>
          </cell>
          <cell r="AC516">
            <v>78</v>
          </cell>
          <cell r="AD516">
            <v>0</v>
          </cell>
          <cell r="AE516">
            <v>0</v>
          </cell>
          <cell r="AF516">
            <v>78</v>
          </cell>
          <cell r="AG516">
            <v>0</v>
          </cell>
          <cell r="AH516">
            <v>0</v>
          </cell>
          <cell r="AI516">
            <v>0</v>
          </cell>
          <cell r="AJ516">
            <v>0</v>
          </cell>
          <cell r="AK516">
            <v>0</v>
          </cell>
          <cell r="AL516">
            <v>0</v>
          </cell>
          <cell r="AM516">
            <v>6</v>
          </cell>
          <cell r="AN516">
            <v>0</v>
          </cell>
          <cell r="AO516">
            <v>0</v>
          </cell>
          <cell r="AP516">
            <v>6</v>
          </cell>
          <cell r="AQ516">
            <v>0</v>
          </cell>
          <cell r="AR516">
            <v>0</v>
          </cell>
          <cell r="AS516">
            <v>0</v>
          </cell>
          <cell r="AT516">
            <v>0</v>
          </cell>
          <cell r="AU516">
            <v>0</v>
          </cell>
          <cell r="AV516">
            <v>0</v>
          </cell>
          <cell r="AW516">
            <v>57</v>
          </cell>
          <cell r="AX516">
            <v>0</v>
          </cell>
          <cell r="AY516">
            <v>0</v>
          </cell>
          <cell r="AZ516">
            <v>57</v>
          </cell>
          <cell r="BA516">
            <v>0</v>
          </cell>
          <cell r="BB516">
            <v>145</v>
          </cell>
          <cell r="BC516">
            <v>0</v>
          </cell>
          <cell r="BD516">
            <v>0</v>
          </cell>
          <cell r="BE516">
            <v>145</v>
          </cell>
          <cell r="BF516">
            <v>0</v>
          </cell>
          <cell r="BG516">
            <v>0</v>
          </cell>
          <cell r="BH516">
            <v>0</v>
          </cell>
          <cell r="BI516">
            <v>0</v>
          </cell>
          <cell r="BJ516">
            <v>0</v>
          </cell>
          <cell r="BK516">
            <v>0</v>
          </cell>
          <cell r="BL516">
            <v>145</v>
          </cell>
          <cell r="BM516">
            <v>0</v>
          </cell>
          <cell r="BN516">
            <v>0</v>
          </cell>
          <cell r="BO516">
            <v>145</v>
          </cell>
          <cell r="BP516">
            <v>0</v>
          </cell>
        </row>
        <row r="517">
          <cell r="A517" t="str">
            <v>0000011676</v>
          </cell>
          <cell r="B517" t="str">
            <v>420170_C_(HIAMS)AS</v>
          </cell>
          <cell r="C517" t="str">
            <v>J070000000</v>
          </cell>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58</v>
          </cell>
          <cell r="AX517">
            <v>0</v>
          </cell>
          <cell r="AY517">
            <v>0</v>
          </cell>
          <cell r="AZ517">
            <v>58</v>
          </cell>
          <cell r="BA517">
            <v>0</v>
          </cell>
          <cell r="BB517">
            <v>58</v>
          </cell>
          <cell r="BC517">
            <v>0</v>
          </cell>
          <cell r="BD517">
            <v>0</v>
          </cell>
          <cell r="BE517">
            <v>58</v>
          </cell>
          <cell r="BF517">
            <v>0</v>
          </cell>
          <cell r="BG517">
            <v>0</v>
          </cell>
          <cell r="BH517">
            <v>0</v>
          </cell>
          <cell r="BI517">
            <v>0</v>
          </cell>
          <cell r="BJ517">
            <v>0</v>
          </cell>
          <cell r="BK517">
            <v>0</v>
          </cell>
          <cell r="BL517">
            <v>58</v>
          </cell>
          <cell r="BM517">
            <v>0</v>
          </cell>
          <cell r="BN517">
            <v>0</v>
          </cell>
          <cell r="BO517">
            <v>58</v>
          </cell>
          <cell r="BP517">
            <v>0</v>
          </cell>
        </row>
        <row r="518">
          <cell r="A518" t="str">
            <v>0000011680</v>
          </cell>
          <cell r="B518" t="str">
            <v>420260_C_(HIAMS)CH-GH</v>
          </cell>
          <cell r="C518" t="str">
            <v>J070000000</v>
          </cell>
          <cell r="D518">
            <v>0</v>
          </cell>
          <cell r="E518">
            <v>0</v>
          </cell>
          <cell r="F518">
            <v>0</v>
          </cell>
          <cell r="G518">
            <v>0</v>
          </cell>
          <cell r="H518">
            <v>0</v>
          </cell>
          <cell r="I518">
            <v>0</v>
          </cell>
          <cell r="J518">
            <v>0</v>
          </cell>
          <cell r="K518">
            <v>0</v>
          </cell>
          <cell r="L518">
            <v>0</v>
          </cell>
          <cell r="M518">
            <v>0</v>
          </cell>
          <cell r="N518">
            <v>0</v>
          </cell>
          <cell r="O518">
            <v>0</v>
          </cell>
          <cell r="P518">
            <v>0</v>
          </cell>
          <cell r="Q518">
            <v>0</v>
          </cell>
          <cell r="R518">
            <v>0</v>
          </cell>
          <cell r="S518">
            <v>5</v>
          </cell>
          <cell r="T518">
            <v>0</v>
          </cell>
          <cell r="U518">
            <v>0</v>
          </cell>
          <cell r="V518">
            <v>5</v>
          </cell>
          <cell r="W518">
            <v>0</v>
          </cell>
          <cell r="X518">
            <v>0</v>
          </cell>
          <cell r="Y518">
            <v>0</v>
          </cell>
          <cell r="Z518">
            <v>0</v>
          </cell>
          <cell r="AA518">
            <v>0</v>
          </cell>
          <cell r="AB518">
            <v>0</v>
          </cell>
          <cell r="AC518">
            <v>556</v>
          </cell>
          <cell r="AD518">
            <v>0</v>
          </cell>
          <cell r="AE518">
            <v>0</v>
          </cell>
          <cell r="AF518">
            <v>556</v>
          </cell>
          <cell r="AG518">
            <v>0</v>
          </cell>
          <cell r="AH518">
            <v>6</v>
          </cell>
          <cell r="AI518">
            <v>0</v>
          </cell>
          <cell r="AJ518">
            <v>0</v>
          </cell>
          <cell r="AK518">
            <v>6</v>
          </cell>
          <cell r="AL518">
            <v>0</v>
          </cell>
          <cell r="AM518">
            <v>48</v>
          </cell>
          <cell r="AN518">
            <v>0</v>
          </cell>
          <cell r="AO518">
            <v>0</v>
          </cell>
          <cell r="AP518">
            <v>48</v>
          </cell>
          <cell r="AQ518">
            <v>0</v>
          </cell>
          <cell r="AR518">
            <v>0</v>
          </cell>
          <cell r="AS518">
            <v>0</v>
          </cell>
          <cell r="AT518">
            <v>0</v>
          </cell>
          <cell r="AU518">
            <v>0</v>
          </cell>
          <cell r="AV518">
            <v>0</v>
          </cell>
          <cell r="AW518">
            <v>120</v>
          </cell>
          <cell r="AX518">
            <v>0</v>
          </cell>
          <cell r="AY518">
            <v>0</v>
          </cell>
          <cell r="AZ518">
            <v>120</v>
          </cell>
          <cell r="BA518">
            <v>0</v>
          </cell>
          <cell r="BB518">
            <v>735</v>
          </cell>
          <cell r="BC518">
            <v>0</v>
          </cell>
          <cell r="BD518">
            <v>0</v>
          </cell>
          <cell r="BE518">
            <v>735</v>
          </cell>
          <cell r="BF518">
            <v>0</v>
          </cell>
          <cell r="BG518">
            <v>0</v>
          </cell>
          <cell r="BH518">
            <v>0</v>
          </cell>
          <cell r="BI518">
            <v>0</v>
          </cell>
          <cell r="BJ518">
            <v>0</v>
          </cell>
          <cell r="BK518">
            <v>0</v>
          </cell>
          <cell r="BL518">
            <v>735</v>
          </cell>
          <cell r="BM518">
            <v>0</v>
          </cell>
          <cell r="BN518">
            <v>0</v>
          </cell>
          <cell r="BO518">
            <v>735</v>
          </cell>
          <cell r="BP518">
            <v>0</v>
          </cell>
        </row>
        <row r="519">
          <cell r="A519" t="str">
            <v>0000011633</v>
          </cell>
          <cell r="B519" t="str">
            <v>422_C_(HIAMS)EU</v>
          </cell>
          <cell r="C519" t="str">
            <v>J070000000</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3</v>
          </cell>
          <cell r="AD519">
            <v>0</v>
          </cell>
          <cell r="AE519">
            <v>0</v>
          </cell>
          <cell r="AF519">
            <v>3</v>
          </cell>
          <cell r="AG519">
            <v>0</v>
          </cell>
          <cell r="AH519">
            <v>1</v>
          </cell>
          <cell r="AI519">
            <v>0</v>
          </cell>
          <cell r="AJ519">
            <v>0</v>
          </cell>
          <cell r="AK519">
            <v>1</v>
          </cell>
          <cell r="AL519">
            <v>0</v>
          </cell>
          <cell r="AM519">
            <v>4</v>
          </cell>
          <cell r="AN519">
            <v>0</v>
          </cell>
          <cell r="AO519">
            <v>0</v>
          </cell>
          <cell r="AP519">
            <v>4</v>
          </cell>
          <cell r="AQ519">
            <v>0</v>
          </cell>
          <cell r="AR519">
            <v>0</v>
          </cell>
          <cell r="AS519">
            <v>0</v>
          </cell>
          <cell r="AT519">
            <v>0</v>
          </cell>
          <cell r="AU519">
            <v>0</v>
          </cell>
          <cell r="AV519">
            <v>0</v>
          </cell>
          <cell r="AW519">
            <v>115</v>
          </cell>
          <cell r="AX519">
            <v>0</v>
          </cell>
          <cell r="AY519">
            <v>0</v>
          </cell>
          <cell r="AZ519">
            <v>115</v>
          </cell>
          <cell r="BA519">
            <v>0</v>
          </cell>
          <cell r="BB519">
            <v>123</v>
          </cell>
          <cell r="BC519">
            <v>0</v>
          </cell>
          <cell r="BD519">
            <v>0</v>
          </cell>
          <cell r="BE519">
            <v>123</v>
          </cell>
          <cell r="BF519">
            <v>0</v>
          </cell>
          <cell r="BG519">
            <v>0</v>
          </cell>
          <cell r="BH519">
            <v>0</v>
          </cell>
          <cell r="BI519">
            <v>0</v>
          </cell>
          <cell r="BJ519">
            <v>0</v>
          </cell>
          <cell r="BK519">
            <v>0</v>
          </cell>
          <cell r="BL519">
            <v>123</v>
          </cell>
          <cell r="BM519">
            <v>0</v>
          </cell>
          <cell r="BN519">
            <v>0</v>
          </cell>
          <cell r="BO519">
            <v>123</v>
          </cell>
          <cell r="BP519">
            <v>0</v>
          </cell>
        </row>
        <row r="520">
          <cell r="A520" t="str">
            <v>0000412685</v>
          </cell>
          <cell r="B520" t="str">
            <v>422100_C_HUECO GMBH</v>
          </cell>
          <cell r="C520" t="str">
            <v>J070000000</v>
          </cell>
          <cell r="D520">
            <v>0</v>
          </cell>
          <cell r="E520">
            <v>0</v>
          </cell>
          <cell r="F520">
            <v>0</v>
          </cell>
          <cell r="G520">
            <v>0</v>
          </cell>
          <cell r="H520">
            <v>0</v>
          </cell>
          <cell r="I520">
            <v>0</v>
          </cell>
          <cell r="J520">
            <v>0</v>
          </cell>
          <cell r="K520">
            <v>0</v>
          </cell>
          <cell r="L520">
            <v>0</v>
          </cell>
          <cell r="M520">
            <v>0</v>
          </cell>
          <cell r="N520">
            <v>0</v>
          </cell>
          <cell r="O520">
            <v>0</v>
          </cell>
          <cell r="P520">
            <v>0</v>
          </cell>
          <cell r="Q520">
            <v>0</v>
          </cell>
          <cell r="R520">
            <v>0</v>
          </cell>
          <cell r="S520">
            <v>54</v>
          </cell>
          <cell r="T520">
            <v>0</v>
          </cell>
          <cell r="U520">
            <v>0</v>
          </cell>
          <cell r="V520">
            <v>54</v>
          </cell>
          <cell r="W520">
            <v>0</v>
          </cell>
          <cell r="X520">
            <v>0</v>
          </cell>
          <cell r="Y520">
            <v>0</v>
          </cell>
          <cell r="Z520">
            <v>0</v>
          </cell>
          <cell r="AA520">
            <v>0</v>
          </cell>
          <cell r="AB520">
            <v>0</v>
          </cell>
          <cell r="AC520">
            <v>22</v>
          </cell>
          <cell r="AD520">
            <v>0</v>
          </cell>
          <cell r="AE520">
            <v>0</v>
          </cell>
          <cell r="AF520">
            <v>22</v>
          </cell>
          <cell r="AG520">
            <v>0</v>
          </cell>
          <cell r="AH520">
            <v>0</v>
          </cell>
          <cell r="AI520">
            <v>0</v>
          </cell>
          <cell r="AJ520">
            <v>0</v>
          </cell>
          <cell r="AK520">
            <v>0</v>
          </cell>
          <cell r="AL520">
            <v>0</v>
          </cell>
          <cell r="AM520">
            <v>10</v>
          </cell>
          <cell r="AN520">
            <v>0</v>
          </cell>
          <cell r="AO520">
            <v>0</v>
          </cell>
          <cell r="AP520">
            <v>10</v>
          </cell>
          <cell r="AQ520">
            <v>0</v>
          </cell>
          <cell r="AR520">
            <v>0</v>
          </cell>
          <cell r="AS520">
            <v>0</v>
          </cell>
          <cell r="AT520">
            <v>0</v>
          </cell>
          <cell r="AU520">
            <v>0</v>
          </cell>
          <cell r="AV520">
            <v>0</v>
          </cell>
          <cell r="AW520">
            <v>0</v>
          </cell>
          <cell r="AX520">
            <v>0</v>
          </cell>
          <cell r="AY520">
            <v>0</v>
          </cell>
          <cell r="AZ520">
            <v>0</v>
          </cell>
          <cell r="BA520">
            <v>0</v>
          </cell>
          <cell r="BB520">
            <v>86</v>
          </cell>
          <cell r="BC520">
            <v>0</v>
          </cell>
          <cell r="BD520">
            <v>0</v>
          </cell>
          <cell r="BE520">
            <v>86</v>
          </cell>
          <cell r="BF520">
            <v>0</v>
          </cell>
          <cell r="BG520">
            <v>0</v>
          </cell>
          <cell r="BH520">
            <v>0</v>
          </cell>
          <cell r="BI520">
            <v>0</v>
          </cell>
          <cell r="BJ520">
            <v>0</v>
          </cell>
          <cell r="BK520">
            <v>0</v>
          </cell>
          <cell r="BL520">
            <v>86</v>
          </cell>
          <cell r="BM520">
            <v>0</v>
          </cell>
          <cell r="BN520">
            <v>0</v>
          </cell>
          <cell r="BO520">
            <v>86</v>
          </cell>
          <cell r="BP520">
            <v>0</v>
          </cell>
        </row>
        <row r="521">
          <cell r="A521" t="str">
            <v>0000011583</v>
          </cell>
          <cell r="B521" t="str">
            <v>423_C_HBIS</v>
          </cell>
          <cell r="C521" t="str">
            <v>J010000000</v>
          </cell>
          <cell r="D521">
            <v>0</v>
          </cell>
          <cell r="E521">
            <v>0</v>
          </cell>
          <cell r="F521">
            <v>0</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row>
        <row r="522">
          <cell r="A522" t="str">
            <v>0000011584</v>
          </cell>
          <cell r="B522" t="str">
            <v>424_C_(HIAMS)CH-SH</v>
          </cell>
          <cell r="C522" t="str">
            <v>J070000000</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v>
          </cell>
          <cell r="AD522">
            <v>0</v>
          </cell>
          <cell r="AE522">
            <v>0</v>
          </cell>
          <cell r="AF522">
            <v>1</v>
          </cell>
          <cell r="AG522">
            <v>0</v>
          </cell>
          <cell r="AH522">
            <v>0</v>
          </cell>
          <cell r="AI522">
            <v>0</v>
          </cell>
          <cell r="AJ522">
            <v>0</v>
          </cell>
          <cell r="AK522">
            <v>0</v>
          </cell>
          <cell r="AL522">
            <v>0</v>
          </cell>
          <cell r="AM522">
            <v>1</v>
          </cell>
          <cell r="AN522">
            <v>0</v>
          </cell>
          <cell r="AO522">
            <v>0</v>
          </cell>
          <cell r="AP522">
            <v>1</v>
          </cell>
          <cell r="AQ522">
            <v>0</v>
          </cell>
          <cell r="AR522">
            <v>0</v>
          </cell>
          <cell r="AS522">
            <v>0</v>
          </cell>
          <cell r="AT522">
            <v>0</v>
          </cell>
          <cell r="AU522">
            <v>0</v>
          </cell>
          <cell r="AV522">
            <v>0</v>
          </cell>
          <cell r="AW522">
            <v>0</v>
          </cell>
          <cell r="AX522">
            <v>0</v>
          </cell>
          <cell r="AY522">
            <v>0</v>
          </cell>
          <cell r="AZ522">
            <v>0</v>
          </cell>
          <cell r="BA522">
            <v>0</v>
          </cell>
          <cell r="BB522">
            <v>2</v>
          </cell>
          <cell r="BC522">
            <v>0</v>
          </cell>
          <cell r="BD522">
            <v>0</v>
          </cell>
          <cell r="BE522">
            <v>2</v>
          </cell>
          <cell r="BF522">
            <v>0</v>
          </cell>
          <cell r="BG522">
            <v>0</v>
          </cell>
          <cell r="BH522">
            <v>0</v>
          </cell>
          <cell r="BI522">
            <v>0</v>
          </cell>
          <cell r="BJ522">
            <v>0</v>
          </cell>
          <cell r="BK522">
            <v>0</v>
          </cell>
          <cell r="BL522">
            <v>2</v>
          </cell>
          <cell r="BM522">
            <v>0</v>
          </cell>
          <cell r="BN522">
            <v>0</v>
          </cell>
          <cell r="BO522">
            <v>2</v>
          </cell>
          <cell r="BP522">
            <v>0</v>
          </cell>
        </row>
        <row r="523">
          <cell r="A523" t="str">
            <v>0000431711</v>
          </cell>
          <cell r="B523" t="str">
            <v>424001_C_(HIAMS)CH-SQ</v>
          </cell>
          <cell r="C523" t="str">
            <v>J070000000</v>
          </cell>
          <cell r="D523">
            <v>0</v>
          </cell>
          <cell r="E523">
            <v>0</v>
          </cell>
          <cell r="F523">
            <v>0</v>
          </cell>
          <cell r="G523">
            <v>0</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1</v>
          </cell>
          <cell r="AD523">
            <v>0</v>
          </cell>
          <cell r="AE523">
            <v>0</v>
          </cell>
          <cell r="AF523">
            <v>1</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26</v>
          </cell>
          <cell r="AX523">
            <v>0</v>
          </cell>
          <cell r="AY523">
            <v>0</v>
          </cell>
          <cell r="AZ523">
            <v>26</v>
          </cell>
          <cell r="BA523">
            <v>0</v>
          </cell>
          <cell r="BB523">
            <v>27</v>
          </cell>
          <cell r="BC523">
            <v>0</v>
          </cell>
          <cell r="BD523">
            <v>0</v>
          </cell>
          <cell r="BE523">
            <v>27</v>
          </cell>
          <cell r="BF523">
            <v>0</v>
          </cell>
          <cell r="BG523">
            <v>0</v>
          </cell>
          <cell r="BH523">
            <v>0</v>
          </cell>
          <cell r="BI523">
            <v>0</v>
          </cell>
          <cell r="BJ523">
            <v>0</v>
          </cell>
          <cell r="BK523">
            <v>0</v>
          </cell>
          <cell r="BL523">
            <v>27</v>
          </cell>
          <cell r="BM523">
            <v>0</v>
          </cell>
          <cell r="BN523">
            <v>0</v>
          </cell>
          <cell r="BO523">
            <v>27</v>
          </cell>
          <cell r="BP523">
            <v>0</v>
          </cell>
        </row>
        <row r="524">
          <cell r="A524" t="str">
            <v>0000197914</v>
          </cell>
          <cell r="B524" t="str">
            <v>430_C_HMSI</v>
          </cell>
          <cell r="C524" t="str">
            <v>J090000000</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1</v>
          </cell>
          <cell r="AN524">
            <v>0</v>
          </cell>
          <cell r="AO524">
            <v>0</v>
          </cell>
          <cell r="AP524">
            <v>1</v>
          </cell>
          <cell r="AQ524">
            <v>0</v>
          </cell>
          <cell r="AR524">
            <v>0</v>
          </cell>
          <cell r="AS524">
            <v>0</v>
          </cell>
          <cell r="AT524">
            <v>0</v>
          </cell>
          <cell r="AU524">
            <v>0</v>
          </cell>
          <cell r="AV524">
            <v>0</v>
          </cell>
          <cell r="AW524">
            <v>0</v>
          </cell>
          <cell r="AX524">
            <v>0</v>
          </cell>
          <cell r="AY524">
            <v>0</v>
          </cell>
          <cell r="AZ524">
            <v>0</v>
          </cell>
          <cell r="BA524">
            <v>0</v>
          </cell>
          <cell r="BB524">
            <v>1</v>
          </cell>
          <cell r="BC524">
            <v>0</v>
          </cell>
          <cell r="BD524">
            <v>0</v>
          </cell>
          <cell r="BE524">
            <v>1</v>
          </cell>
          <cell r="BF524">
            <v>0</v>
          </cell>
          <cell r="BG524">
            <v>0</v>
          </cell>
          <cell r="BH524">
            <v>0</v>
          </cell>
          <cell r="BI524">
            <v>0</v>
          </cell>
          <cell r="BJ524">
            <v>0</v>
          </cell>
          <cell r="BK524">
            <v>0</v>
          </cell>
          <cell r="BL524">
            <v>1</v>
          </cell>
          <cell r="BM524">
            <v>0</v>
          </cell>
          <cell r="BN524">
            <v>0</v>
          </cell>
          <cell r="BO524">
            <v>1</v>
          </cell>
          <cell r="BP524">
            <v>0</v>
          </cell>
        </row>
        <row r="525">
          <cell r="A525" t="str">
            <v>0000090910</v>
          </cell>
          <cell r="B525" t="str">
            <v>480001_C_SHH</v>
          </cell>
          <cell r="C525" t="str">
            <v>J010000000</v>
          </cell>
          <cell r="D525">
            <v>0</v>
          </cell>
          <cell r="E525">
            <v>0</v>
          </cell>
          <cell r="F525">
            <v>0</v>
          </cell>
          <cell r="G525">
            <v>0</v>
          </cell>
          <cell r="H525">
            <v>0</v>
          </cell>
          <cell r="I525">
            <v>0</v>
          </cell>
          <cell r="J525">
            <v>0</v>
          </cell>
          <cell r="K525">
            <v>0</v>
          </cell>
          <cell r="L525">
            <v>0</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row>
        <row r="526">
          <cell r="A526" t="str">
            <v>0000011305</v>
          </cell>
          <cell r="B526" t="str">
            <v>503_C_ｲﾊﾞﾗｷﾃｸﾆｶﾙ</v>
          </cell>
          <cell r="C526" t="str">
            <v>J020000000</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1</v>
          </cell>
          <cell r="T526">
            <v>0</v>
          </cell>
          <cell r="U526">
            <v>0</v>
          </cell>
          <cell r="V526">
            <v>1</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1</v>
          </cell>
          <cell r="AN526">
            <v>0</v>
          </cell>
          <cell r="AO526">
            <v>0</v>
          </cell>
          <cell r="AP526">
            <v>1</v>
          </cell>
          <cell r="AQ526">
            <v>0</v>
          </cell>
          <cell r="AR526">
            <v>0</v>
          </cell>
          <cell r="AS526">
            <v>0</v>
          </cell>
          <cell r="AT526">
            <v>0</v>
          </cell>
          <cell r="AU526">
            <v>0</v>
          </cell>
          <cell r="AV526">
            <v>0</v>
          </cell>
          <cell r="AW526">
            <v>0</v>
          </cell>
          <cell r="AX526">
            <v>0</v>
          </cell>
          <cell r="AY526">
            <v>0</v>
          </cell>
          <cell r="AZ526">
            <v>0</v>
          </cell>
          <cell r="BA526">
            <v>0</v>
          </cell>
          <cell r="BB526">
            <v>2</v>
          </cell>
          <cell r="BC526">
            <v>0</v>
          </cell>
          <cell r="BD526">
            <v>0</v>
          </cell>
          <cell r="BE526">
            <v>2</v>
          </cell>
          <cell r="BF526">
            <v>0</v>
          </cell>
          <cell r="BG526">
            <v>0</v>
          </cell>
          <cell r="BH526">
            <v>0</v>
          </cell>
          <cell r="BI526">
            <v>0</v>
          </cell>
          <cell r="BJ526">
            <v>0</v>
          </cell>
          <cell r="BK526">
            <v>0</v>
          </cell>
          <cell r="BL526">
            <v>2</v>
          </cell>
          <cell r="BM526">
            <v>0</v>
          </cell>
          <cell r="BN526">
            <v>0</v>
          </cell>
          <cell r="BO526">
            <v>2</v>
          </cell>
          <cell r="BP526">
            <v>0</v>
          </cell>
        </row>
        <row r="527">
          <cell r="A527" t="str">
            <v>0000011450</v>
          </cell>
          <cell r="B527" t="str">
            <v>506_C_ﾋﾀﾁｽﾄﾚｰｼﾞ</v>
          </cell>
          <cell r="C527" t="str">
            <v>J010000000</v>
          </cell>
          <cell r="D527">
            <v>0</v>
          </cell>
          <cell r="E527">
            <v>0</v>
          </cell>
          <cell r="F527">
            <v>0</v>
          </cell>
          <cell r="G527">
            <v>0</v>
          </cell>
          <cell r="H527">
            <v>0</v>
          </cell>
          <cell r="I527">
            <v>0</v>
          </cell>
          <cell r="J527">
            <v>0</v>
          </cell>
          <cell r="K527">
            <v>0</v>
          </cell>
          <cell r="L527">
            <v>0</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1</v>
          </cell>
          <cell r="AX527">
            <v>0</v>
          </cell>
          <cell r="AY527">
            <v>0</v>
          </cell>
          <cell r="AZ527">
            <v>1</v>
          </cell>
          <cell r="BA527">
            <v>0</v>
          </cell>
          <cell r="BB527">
            <v>1</v>
          </cell>
          <cell r="BC527">
            <v>0</v>
          </cell>
          <cell r="BD527">
            <v>0</v>
          </cell>
          <cell r="BE527">
            <v>1</v>
          </cell>
          <cell r="BF527">
            <v>0</v>
          </cell>
          <cell r="BG527">
            <v>0</v>
          </cell>
          <cell r="BH527">
            <v>0</v>
          </cell>
          <cell r="BI527">
            <v>0</v>
          </cell>
          <cell r="BJ527">
            <v>0</v>
          </cell>
          <cell r="BK527">
            <v>0</v>
          </cell>
          <cell r="BL527">
            <v>1</v>
          </cell>
          <cell r="BM527">
            <v>0</v>
          </cell>
          <cell r="BN527">
            <v>0</v>
          </cell>
          <cell r="BO527">
            <v>1</v>
          </cell>
          <cell r="BP527">
            <v>0</v>
          </cell>
        </row>
        <row r="528">
          <cell r="A528" t="str">
            <v>0000011748</v>
          </cell>
          <cell r="B528" t="str">
            <v>512_C_HHHS</v>
          </cell>
          <cell r="C528" t="str">
            <v>J030000000</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2</v>
          </cell>
          <cell r="AN528">
            <v>0</v>
          </cell>
          <cell r="AO528">
            <v>0</v>
          </cell>
          <cell r="AP528">
            <v>2</v>
          </cell>
          <cell r="AQ528">
            <v>0</v>
          </cell>
          <cell r="AR528">
            <v>0</v>
          </cell>
          <cell r="AS528">
            <v>0</v>
          </cell>
          <cell r="AT528">
            <v>0</v>
          </cell>
          <cell r="AU528">
            <v>0</v>
          </cell>
          <cell r="AV528">
            <v>0</v>
          </cell>
          <cell r="AW528">
            <v>0</v>
          </cell>
          <cell r="AX528">
            <v>0</v>
          </cell>
          <cell r="AY528">
            <v>0</v>
          </cell>
          <cell r="AZ528">
            <v>0</v>
          </cell>
          <cell r="BA528">
            <v>0</v>
          </cell>
          <cell r="BB528">
            <v>2</v>
          </cell>
          <cell r="BC528">
            <v>0</v>
          </cell>
          <cell r="BD528">
            <v>0</v>
          </cell>
          <cell r="BE528">
            <v>2</v>
          </cell>
          <cell r="BF528">
            <v>0</v>
          </cell>
          <cell r="BG528">
            <v>0</v>
          </cell>
          <cell r="BH528">
            <v>0</v>
          </cell>
          <cell r="BI528">
            <v>0</v>
          </cell>
          <cell r="BJ528">
            <v>0</v>
          </cell>
          <cell r="BK528">
            <v>0</v>
          </cell>
          <cell r="BL528">
            <v>2</v>
          </cell>
          <cell r="BM528">
            <v>0</v>
          </cell>
          <cell r="BN528">
            <v>0</v>
          </cell>
          <cell r="BO528">
            <v>2</v>
          </cell>
          <cell r="BP528">
            <v>0</v>
          </cell>
        </row>
        <row r="529">
          <cell r="A529" t="str">
            <v>0000011788</v>
          </cell>
          <cell r="B529" t="str">
            <v>513_C_SHE</v>
          </cell>
          <cell r="C529" t="str">
            <v>J030000000</v>
          </cell>
          <cell r="D529">
            <v>0</v>
          </cell>
          <cell r="E529">
            <v>0</v>
          </cell>
          <cell r="F529">
            <v>0</v>
          </cell>
          <cell r="G529">
            <v>0</v>
          </cell>
          <cell r="H529">
            <v>0</v>
          </cell>
          <cell r="I529">
            <v>0</v>
          </cell>
          <cell r="J529">
            <v>0</v>
          </cell>
          <cell r="K529">
            <v>0</v>
          </cell>
          <cell r="L529">
            <v>0</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5</v>
          </cell>
          <cell r="AN529">
            <v>0</v>
          </cell>
          <cell r="AO529">
            <v>0</v>
          </cell>
          <cell r="AP529">
            <v>5</v>
          </cell>
          <cell r="AQ529">
            <v>0</v>
          </cell>
          <cell r="AR529">
            <v>0</v>
          </cell>
          <cell r="AS529">
            <v>0</v>
          </cell>
          <cell r="AT529">
            <v>0</v>
          </cell>
          <cell r="AU529">
            <v>0</v>
          </cell>
          <cell r="AV529">
            <v>0</v>
          </cell>
          <cell r="AW529">
            <v>1</v>
          </cell>
          <cell r="AX529">
            <v>0</v>
          </cell>
          <cell r="AY529">
            <v>0</v>
          </cell>
          <cell r="AZ529">
            <v>1</v>
          </cell>
          <cell r="BA529">
            <v>0</v>
          </cell>
          <cell r="BB529">
            <v>6</v>
          </cell>
          <cell r="BC529">
            <v>0</v>
          </cell>
          <cell r="BD529">
            <v>0</v>
          </cell>
          <cell r="BE529">
            <v>6</v>
          </cell>
          <cell r="BF529">
            <v>0</v>
          </cell>
          <cell r="BG529">
            <v>0</v>
          </cell>
          <cell r="BH529">
            <v>0</v>
          </cell>
          <cell r="BI529">
            <v>0</v>
          </cell>
          <cell r="BJ529">
            <v>0</v>
          </cell>
          <cell r="BK529">
            <v>0</v>
          </cell>
          <cell r="BL529">
            <v>6</v>
          </cell>
          <cell r="BM529">
            <v>0</v>
          </cell>
          <cell r="BN529">
            <v>0</v>
          </cell>
          <cell r="BO529">
            <v>6</v>
          </cell>
          <cell r="BP529">
            <v>0</v>
          </cell>
        </row>
        <row r="530">
          <cell r="A530" t="str">
            <v>0000206910</v>
          </cell>
          <cell r="B530" t="str">
            <v>515_C_HLI</v>
          </cell>
          <cell r="C530" t="str">
            <v>J030000000</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3</v>
          </cell>
          <cell r="AN530">
            <v>0</v>
          </cell>
          <cell r="AO530">
            <v>0</v>
          </cell>
          <cell r="AP530">
            <v>3</v>
          </cell>
          <cell r="AQ530">
            <v>0</v>
          </cell>
          <cell r="AR530">
            <v>0</v>
          </cell>
          <cell r="AS530">
            <v>0</v>
          </cell>
          <cell r="AT530">
            <v>0</v>
          </cell>
          <cell r="AU530">
            <v>0</v>
          </cell>
          <cell r="AV530">
            <v>0</v>
          </cell>
          <cell r="AW530">
            <v>0</v>
          </cell>
          <cell r="AX530">
            <v>0</v>
          </cell>
          <cell r="AY530">
            <v>0</v>
          </cell>
          <cell r="AZ530">
            <v>0</v>
          </cell>
          <cell r="BA530">
            <v>0</v>
          </cell>
          <cell r="BB530">
            <v>3</v>
          </cell>
          <cell r="BC530">
            <v>0</v>
          </cell>
          <cell r="BD530">
            <v>0</v>
          </cell>
          <cell r="BE530">
            <v>3</v>
          </cell>
          <cell r="BF530">
            <v>0</v>
          </cell>
          <cell r="BG530">
            <v>0</v>
          </cell>
          <cell r="BH530">
            <v>0</v>
          </cell>
          <cell r="BI530">
            <v>0</v>
          </cell>
          <cell r="BJ530">
            <v>0</v>
          </cell>
          <cell r="BK530">
            <v>0</v>
          </cell>
          <cell r="BL530">
            <v>3</v>
          </cell>
          <cell r="BM530">
            <v>0</v>
          </cell>
          <cell r="BN530">
            <v>0</v>
          </cell>
          <cell r="BO530">
            <v>3</v>
          </cell>
          <cell r="BP530">
            <v>0</v>
          </cell>
        </row>
        <row r="531">
          <cell r="A531" t="str">
            <v>0000361570</v>
          </cell>
          <cell r="B531" t="str">
            <v>516_C_HDSS</v>
          </cell>
          <cell r="C531" t="str">
            <v>J030000000</v>
          </cell>
          <cell r="D531">
            <v>0</v>
          </cell>
          <cell r="E531">
            <v>0</v>
          </cell>
          <cell r="F531">
            <v>0</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v>
          </cell>
          <cell r="AD531">
            <v>0</v>
          </cell>
          <cell r="AE531">
            <v>0</v>
          </cell>
          <cell r="AF531">
            <v>1</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1</v>
          </cell>
          <cell r="BC531">
            <v>0</v>
          </cell>
          <cell r="BD531">
            <v>0</v>
          </cell>
          <cell r="BE531">
            <v>1</v>
          </cell>
          <cell r="BF531">
            <v>0</v>
          </cell>
          <cell r="BG531">
            <v>0</v>
          </cell>
          <cell r="BH531">
            <v>0</v>
          </cell>
          <cell r="BI531">
            <v>0</v>
          </cell>
          <cell r="BJ531">
            <v>0</v>
          </cell>
          <cell r="BK531">
            <v>0</v>
          </cell>
          <cell r="BL531">
            <v>1</v>
          </cell>
          <cell r="BM531">
            <v>0</v>
          </cell>
          <cell r="BN531">
            <v>0</v>
          </cell>
          <cell r="BO531">
            <v>1</v>
          </cell>
          <cell r="BP531">
            <v>0</v>
          </cell>
        </row>
        <row r="532">
          <cell r="A532" t="str">
            <v>0000011784</v>
          </cell>
          <cell r="B532" t="str">
            <v>517_C_HEP</v>
          </cell>
          <cell r="C532" t="str">
            <v>J030000000</v>
          </cell>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1</v>
          </cell>
          <cell r="AN532">
            <v>0</v>
          </cell>
          <cell r="AO532">
            <v>0</v>
          </cell>
          <cell r="AP532">
            <v>1</v>
          </cell>
          <cell r="AQ532">
            <v>0</v>
          </cell>
          <cell r="AR532">
            <v>0</v>
          </cell>
          <cell r="AS532">
            <v>0</v>
          </cell>
          <cell r="AT532">
            <v>0</v>
          </cell>
          <cell r="AU532">
            <v>0</v>
          </cell>
          <cell r="AV532">
            <v>0</v>
          </cell>
          <cell r="AW532">
            <v>0</v>
          </cell>
          <cell r="AX532">
            <v>0</v>
          </cell>
          <cell r="AY532">
            <v>0</v>
          </cell>
          <cell r="AZ532">
            <v>0</v>
          </cell>
          <cell r="BA532">
            <v>0</v>
          </cell>
          <cell r="BB532">
            <v>1</v>
          </cell>
          <cell r="BC532">
            <v>0</v>
          </cell>
          <cell r="BD532">
            <v>0</v>
          </cell>
          <cell r="BE532">
            <v>1</v>
          </cell>
          <cell r="BF532">
            <v>0</v>
          </cell>
          <cell r="BG532">
            <v>0</v>
          </cell>
          <cell r="BH532">
            <v>0</v>
          </cell>
          <cell r="BI532">
            <v>0</v>
          </cell>
          <cell r="BJ532">
            <v>0</v>
          </cell>
          <cell r="BK532">
            <v>0</v>
          </cell>
          <cell r="BL532">
            <v>1</v>
          </cell>
          <cell r="BM532">
            <v>0</v>
          </cell>
          <cell r="BN532">
            <v>0</v>
          </cell>
          <cell r="BO532">
            <v>1</v>
          </cell>
          <cell r="BP532">
            <v>0</v>
          </cell>
        </row>
        <row r="533">
          <cell r="A533" t="str">
            <v>0000239218</v>
          </cell>
          <cell r="B533" t="str">
            <v>530_C_日立AMS</v>
          </cell>
          <cell r="C533" t="str">
            <v>J070000000</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3070</v>
          </cell>
          <cell r="AX533">
            <v>0</v>
          </cell>
          <cell r="AY533">
            <v>0</v>
          </cell>
          <cell r="AZ533">
            <v>3070</v>
          </cell>
          <cell r="BA533">
            <v>0</v>
          </cell>
          <cell r="BB533">
            <v>3070</v>
          </cell>
          <cell r="BC533">
            <v>0</v>
          </cell>
          <cell r="BD533">
            <v>0</v>
          </cell>
          <cell r="BE533">
            <v>3070</v>
          </cell>
          <cell r="BF533">
            <v>0</v>
          </cell>
          <cell r="BG533">
            <v>0</v>
          </cell>
          <cell r="BH533">
            <v>0</v>
          </cell>
          <cell r="BI533">
            <v>0</v>
          </cell>
          <cell r="BJ533">
            <v>0</v>
          </cell>
          <cell r="BK533">
            <v>0</v>
          </cell>
          <cell r="BL533">
            <v>3070</v>
          </cell>
          <cell r="BM533">
            <v>0</v>
          </cell>
          <cell r="BN533">
            <v>0</v>
          </cell>
          <cell r="BO533">
            <v>3070</v>
          </cell>
          <cell r="BP533">
            <v>0</v>
          </cell>
        </row>
        <row r="534">
          <cell r="A534" t="str">
            <v>0000363693</v>
          </cell>
          <cell r="B534" t="str">
            <v>530100_C_日立汽車系統(中国)</v>
          </cell>
          <cell r="C534" t="str">
            <v>J070000000</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3</v>
          </cell>
          <cell r="AN534">
            <v>0</v>
          </cell>
          <cell r="AO534">
            <v>0</v>
          </cell>
          <cell r="AP534">
            <v>3</v>
          </cell>
          <cell r="AQ534">
            <v>0</v>
          </cell>
          <cell r="AR534">
            <v>0</v>
          </cell>
          <cell r="AS534">
            <v>0</v>
          </cell>
          <cell r="AT534">
            <v>0</v>
          </cell>
          <cell r="AU534">
            <v>0</v>
          </cell>
          <cell r="AV534">
            <v>0</v>
          </cell>
          <cell r="AW534">
            <v>0</v>
          </cell>
          <cell r="AX534">
            <v>0</v>
          </cell>
          <cell r="AY534">
            <v>0</v>
          </cell>
          <cell r="AZ534">
            <v>0</v>
          </cell>
          <cell r="BA534">
            <v>0</v>
          </cell>
          <cell r="BB534">
            <v>3</v>
          </cell>
          <cell r="BC534">
            <v>0</v>
          </cell>
          <cell r="BD534">
            <v>0</v>
          </cell>
          <cell r="BE534">
            <v>3</v>
          </cell>
          <cell r="BF534">
            <v>0</v>
          </cell>
          <cell r="BG534">
            <v>0</v>
          </cell>
          <cell r="BH534">
            <v>0</v>
          </cell>
          <cell r="BI534">
            <v>0</v>
          </cell>
          <cell r="BJ534">
            <v>0</v>
          </cell>
          <cell r="BK534">
            <v>0</v>
          </cell>
          <cell r="BL534">
            <v>3</v>
          </cell>
          <cell r="BM534">
            <v>0</v>
          </cell>
          <cell r="BN534">
            <v>0</v>
          </cell>
          <cell r="BO534">
            <v>3</v>
          </cell>
          <cell r="BP534">
            <v>0</v>
          </cell>
        </row>
        <row r="535">
          <cell r="A535" t="str">
            <v>0000415793</v>
          </cell>
          <cell r="B535" t="str">
            <v>530101_C_(HIAMS)CH-GZ</v>
          </cell>
          <cell r="C535" t="str">
            <v>J070000000</v>
          </cell>
          <cell r="D535">
            <v>0</v>
          </cell>
          <cell r="E535">
            <v>0</v>
          </cell>
          <cell r="F535">
            <v>0</v>
          </cell>
          <cell r="G535">
            <v>0</v>
          </cell>
          <cell r="H535">
            <v>0</v>
          </cell>
          <cell r="I535">
            <v>0</v>
          </cell>
          <cell r="J535">
            <v>0</v>
          </cell>
          <cell r="K535">
            <v>0</v>
          </cell>
          <cell r="L535">
            <v>0</v>
          </cell>
          <cell r="M535">
            <v>0</v>
          </cell>
          <cell r="N535">
            <v>0</v>
          </cell>
          <cell r="O535">
            <v>0</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14</v>
          </cell>
          <cell r="AD535">
            <v>0</v>
          </cell>
          <cell r="AE535">
            <v>0</v>
          </cell>
          <cell r="AF535">
            <v>14</v>
          </cell>
          <cell r="AG535">
            <v>0</v>
          </cell>
          <cell r="AH535">
            <v>0</v>
          </cell>
          <cell r="AI535">
            <v>0</v>
          </cell>
          <cell r="AJ535">
            <v>0</v>
          </cell>
          <cell r="AK535">
            <v>0</v>
          </cell>
          <cell r="AL535">
            <v>0</v>
          </cell>
          <cell r="AM535">
            <v>44</v>
          </cell>
          <cell r="AN535">
            <v>0</v>
          </cell>
          <cell r="AO535">
            <v>0</v>
          </cell>
          <cell r="AP535">
            <v>44</v>
          </cell>
          <cell r="AQ535">
            <v>0</v>
          </cell>
          <cell r="AR535">
            <v>0</v>
          </cell>
          <cell r="AS535">
            <v>0</v>
          </cell>
          <cell r="AT535">
            <v>0</v>
          </cell>
          <cell r="AU535">
            <v>0</v>
          </cell>
          <cell r="AV535">
            <v>0</v>
          </cell>
          <cell r="AW535">
            <v>563</v>
          </cell>
          <cell r="AX535">
            <v>0</v>
          </cell>
          <cell r="AY535">
            <v>0</v>
          </cell>
          <cell r="AZ535">
            <v>563</v>
          </cell>
          <cell r="BA535">
            <v>0</v>
          </cell>
          <cell r="BB535">
            <v>621</v>
          </cell>
          <cell r="BC535">
            <v>0</v>
          </cell>
          <cell r="BD535">
            <v>0</v>
          </cell>
          <cell r="BE535">
            <v>621</v>
          </cell>
          <cell r="BF535">
            <v>0</v>
          </cell>
          <cell r="BG535">
            <v>0</v>
          </cell>
          <cell r="BH535">
            <v>0</v>
          </cell>
          <cell r="BI535">
            <v>0</v>
          </cell>
          <cell r="BJ535">
            <v>0</v>
          </cell>
          <cell r="BK535">
            <v>0</v>
          </cell>
          <cell r="BL535">
            <v>621</v>
          </cell>
          <cell r="BM535">
            <v>0</v>
          </cell>
          <cell r="BN535">
            <v>0</v>
          </cell>
          <cell r="BO535">
            <v>621</v>
          </cell>
          <cell r="BP535">
            <v>0</v>
          </cell>
        </row>
        <row r="536">
          <cell r="A536" t="str">
            <v>0000435626</v>
          </cell>
          <cell r="B536" t="str">
            <v>530102_C_(HIAMS-IN)</v>
          </cell>
          <cell r="C536" t="str">
            <v>J070000000</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2</v>
          </cell>
          <cell r="AI536">
            <v>0</v>
          </cell>
          <cell r="AJ536">
            <v>0</v>
          </cell>
          <cell r="AK536">
            <v>2</v>
          </cell>
          <cell r="AL536">
            <v>0</v>
          </cell>
          <cell r="AM536">
            <v>3</v>
          </cell>
          <cell r="AN536">
            <v>0</v>
          </cell>
          <cell r="AO536">
            <v>0</v>
          </cell>
          <cell r="AP536">
            <v>3</v>
          </cell>
          <cell r="AQ536">
            <v>0</v>
          </cell>
          <cell r="AR536">
            <v>0</v>
          </cell>
          <cell r="AS536">
            <v>0</v>
          </cell>
          <cell r="AT536">
            <v>0</v>
          </cell>
          <cell r="AU536">
            <v>0</v>
          </cell>
          <cell r="AV536">
            <v>0</v>
          </cell>
          <cell r="AW536">
            <v>257</v>
          </cell>
          <cell r="AX536">
            <v>0</v>
          </cell>
          <cell r="AY536">
            <v>0</v>
          </cell>
          <cell r="AZ536">
            <v>257</v>
          </cell>
          <cell r="BA536">
            <v>0</v>
          </cell>
          <cell r="BB536">
            <v>262</v>
          </cell>
          <cell r="BC536">
            <v>0</v>
          </cell>
          <cell r="BD536">
            <v>0</v>
          </cell>
          <cell r="BE536">
            <v>262</v>
          </cell>
          <cell r="BF536">
            <v>0</v>
          </cell>
          <cell r="BG536">
            <v>0</v>
          </cell>
          <cell r="BH536">
            <v>0</v>
          </cell>
          <cell r="BI536">
            <v>0</v>
          </cell>
          <cell r="BJ536">
            <v>0</v>
          </cell>
          <cell r="BK536">
            <v>0</v>
          </cell>
          <cell r="BL536">
            <v>262</v>
          </cell>
          <cell r="BM536">
            <v>0</v>
          </cell>
          <cell r="BN536">
            <v>0</v>
          </cell>
          <cell r="BO536">
            <v>262</v>
          </cell>
          <cell r="BP536">
            <v>0</v>
          </cell>
        </row>
        <row r="537">
          <cell r="A537" t="str">
            <v>0000431729</v>
          </cell>
          <cell r="B537" t="str">
            <v>530200_C_(日立AMS-AK)</v>
          </cell>
          <cell r="C537" t="str">
            <v>J070000000</v>
          </cell>
          <cell r="D537">
            <v>0</v>
          </cell>
          <cell r="E537">
            <v>0</v>
          </cell>
          <cell r="F537">
            <v>0</v>
          </cell>
          <cell r="G537">
            <v>0</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1</v>
          </cell>
          <cell r="AD537">
            <v>0</v>
          </cell>
          <cell r="AE537">
            <v>0</v>
          </cell>
          <cell r="AF537">
            <v>1</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1</v>
          </cell>
          <cell r="BC537">
            <v>0</v>
          </cell>
          <cell r="BD537">
            <v>0</v>
          </cell>
          <cell r="BE537">
            <v>1</v>
          </cell>
          <cell r="BF537">
            <v>0</v>
          </cell>
          <cell r="BG537">
            <v>0</v>
          </cell>
          <cell r="BH537">
            <v>0</v>
          </cell>
          <cell r="BI537">
            <v>0</v>
          </cell>
          <cell r="BJ537">
            <v>0</v>
          </cell>
          <cell r="BK537">
            <v>0</v>
          </cell>
          <cell r="BL537">
            <v>1</v>
          </cell>
          <cell r="BM537">
            <v>0</v>
          </cell>
          <cell r="BN537">
            <v>0</v>
          </cell>
          <cell r="BO537">
            <v>1</v>
          </cell>
          <cell r="BP537">
            <v>0</v>
          </cell>
        </row>
        <row r="538">
          <cell r="A538" t="str">
            <v>0000239217</v>
          </cell>
          <cell r="B538" t="str">
            <v>540_C_日立ｺﾝｼ</v>
          </cell>
          <cell r="C538" t="str">
            <v>J090000000</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32</v>
          </cell>
          <cell r="AX538">
            <v>0</v>
          </cell>
          <cell r="AY538">
            <v>0</v>
          </cell>
          <cell r="AZ538">
            <v>32</v>
          </cell>
          <cell r="BA538">
            <v>0</v>
          </cell>
          <cell r="BB538">
            <v>32</v>
          </cell>
          <cell r="BC538">
            <v>0</v>
          </cell>
          <cell r="BD538">
            <v>0</v>
          </cell>
          <cell r="BE538">
            <v>32</v>
          </cell>
          <cell r="BF538">
            <v>0</v>
          </cell>
          <cell r="BG538">
            <v>0</v>
          </cell>
          <cell r="BH538">
            <v>0</v>
          </cell>
          <cell r="BI538">
            <v>0</v>
          </cell>
          <cell r="BJ538">
            <v>0</v>
          </cell>
          <cell r="BK538">
            <v>0</v>
          </cell>
          <cell r="BL538">
            <v>32</v>
          </cell>
          <cell r="BM538">
            <v>0</v>
          </cell>
          <cell r="BN538">
            <v>0</v>
          </cell>
          <cell r="BO538">
            <v>32</v>
          </cell>
          <cell r="BP538">
            <v>0</v>
          </cell>
        </row>
        <row r="539">
          <cell r="A539" t="str">
            <v>0000011434</v>
          </cell>
          <cell r="B539" t="str">
            <v>560310_C_HCTA</v>
          </cell>
          <cell r="C539" t="str">
            <v>J010000000</v>
          </cell>
          <cell r="D539">
            <v>0</v>
          </cell>
          <cell r="E539">
            <v>0</v>
          </cell>
          <cell r="F539">
            <v>0</v>
          </cell>
          <cell r="G539">
            <v>0</v>
          </cell>
          <cell r="H539">
            <v>0</v>
          </cell>
          <cell r="I539">
            <v>0</v>
          </cell>
          <cell r="J539">
            <v>0</v>
          </cell>
          <cell r="K539">
            <v>0</v>
          </cell>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237</v>
          </cell>
          <cell r="AN539">
            <v>0</v>
          </cell>
          <cell r="AO539">
            <v>0</v>
          </cell>
          <cell r="AP539">
            <v>237</v>
          </cell>
          <cell r="AQ539">
            <v>0</v>
          </cell>
          <cell r="AR539">
            <v>0</v>
          </cell>
          <cell r="AS539">
            <v>0</v>
          </cell>
          <cell r="AT539">
            <v>0</v>
          </cell>
          <cell r="AU539">
            <v>0</v>
          </cell>
          <cell r="AV539">
            <v>0</v>
          </cell>
          <cell r="AW539">
            <v>0</v>
          </cell>
          <cell r="AX539">
            <v>0</v>
          </cell>
          <cell r="AY539">
            <v>0</v>
          </cell>
          <cell r="AZ539">
            <v>0</v>
          </cell>
          <cell r="BA539">
            <v>0</v>
          </cell>
          <cell r="BB539">
            <v>237</v>
          </cell>
          <cell r="BC539">
            <v>0</v>
          </cell>
          <cell r="BD539">
            <v>0</v>
          </cell>
          <cell r="BE539">
            <v>237</v>
          </cell>
          <cell r="BF539">
            <v>0</v>
          </cell>
          <cell r="BG539">
            <v>0</v>
          </cell>
          <cell r="BH539">
            <v>0</v>
          </cell>
          <cell r="BI539">
            <v>0</v>
          </cell>
          <cell r="BJ539">
            <v>0</v>
          </cell>
          <cell r="BK539">
            <v>0</v>
          </cell>
          <cell r="BL539">
            <v>237</v>
          </cell>
          <cell r="BM539">
            <v>0</v>
          </cell>
          <cell r="BN539">
            <v>0</v>
          </cell>
          <cell r="BO539">
            <v>237</v>
          </cell>
          <cell r="BP539">
            <v>0</v>
          </cell>
        </row>
        <row r="540">
          <cell r="A540" t="str">
            <v>0000011425</v>
          </cell>
          <cell r="B540" t="str">
            <v>730_C_ﾋﾀﾁPH</v>
          </cell>
          <cell r="C540" t="str">
            <v>J010000000</v>
          </cell>
          <cell r="D540">
            <v>0</v>
          </cell>
          <cell r="E540">
            <v>0</v>
          </cell>
          <cell r="F540">
            <v>0</v>
          </cell>
          <cell r="G540">
            <v>0</v>
          </cell>
          <cell r="H540">
            <v>0</v>
          </cell>
          <cell r="I540">
            <v>22</v>
          </cell>
          <cell r="J540">
            <v>0</v>
          </cell>
          <cell r="K540">
            <v>-22</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22</v>
          </cell>
          <cell r="BC540">
            <v>0</v>
          </cell>
          <cell r="BD540">
            <v>-22</v>
          </cell>
          <cell r="BE540">
            <v>0</v>
          </cell>
          <cell r="BF540">
            <v>0</v>
          </cell>
          <cell r="BG540">
            <v>0</v>
          </cell>
          <cell r="BH540">
            <v>0</v>
          </cell>
          <cell r="BI540">
            <v>0</v>
          </cell>
          <cell r="BJ540">
            <v>0</v>
          </cell>
          <cell r="BK540">
            <v>0</v>
          </cell>
          <cell r="BL540">
            <v>22</v>
          </cell>
          <cell r="BM540">
            <v>0</v>
          </cell>
          <cell r="BN540">
            <v>-22</v>
          </cell>
          <cell r="BO540">
            <v>0</v>
          </cell>
          <cell r="BP540">
            <v>0</v>
          </cell>
        </row>
        <row r="541">
          <cell r="A541" t="str">
            <v>0000011760</v>
          </cell>
          <cell r="B541" t="str">
            <v>740_C_ﾋﾀﾁIP</v>
          </cell>
          <cell r="C541" t="str">
            <v>J010000000</v>
          </cell>
          <cell r="D541">
            <v>0</v>
          </cell>
          <cell r="E541">
            <v>0</v>
          </cell>
          <cell r="F541">
            <v>0</v>
          </cell>
          <cell r="G541">
            <v>0</v>
          </cell>
          <cell r="H541">
            <v>0</v>
          </cell>
          <cell r="I541">
            <v>36</v>
          </cell>
          <cell r="J541">
            <v>0</v>
          </cell>
          <cell r="K541">
            <v>-36</v>
          </cell>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36</v>
          </cell>
          <cell r="BC541">
            <v>0</v>
          </cell>
          <cell r="BD541">
            <v>-36</v>
          </cell>
          <cell r="BE541">
            <v>0</v>
          </cell>
          <cell r="BF541">
            <v>0</v>
          </cell>
          <cell r="BG541">
            <v>0</v>
          </cell>
          <cell r="BH541">
            <v>0</v>
          </cell>
          <cell r="BI541">
            <v>0</v>
          </cell>
          <cell r="BJ541">
            <v>0</v>
          </cell>
          <cell r="BK541">
            <v>0</v>
          </cell>
          <cell r="BL541">
            <v>36</v>
          </cell>
          <cell r="BM541">
            <v>0</v>
          </cell>
          <cell r="BN541">
            <v>-36</v>
          </cell>
          <cell r="BO541">
            <v>0</v>
          </cell>
          <cell r="BP541">
            <v>0</v>
          </cell>
        </row>
        <row r="542">
          <cell r="A542" t="str">
            <v>0000011630</v>
          </cell>
          <cell r="B542" t="str">
            <v>756_C_(日立AMS-CE)</v>
          </cell>
          <cell r="C542" t="str">
            <v>J070000000</v>
          </cell>
          <cell r="D542">
            <v>0</v>
          </cell>
          <cell r="E542">
            <v>0</v>
          </cell>
          <cell r="F542">
            <v>0</v>
          </cell>
          <cell r="G542">
            <v>0</v>
          </cell>
          <cell r="H542">
            <v>0</v>
          </cell>
          <cell r="I542">
            <v>0</v>
          </cell>
          <cell r="J542">
            <v>0</v>
          </cell>
          <cell r="K542">
            <v>0</v>
          </cell>
          <cell r="L542">
            <v>0</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240</v>
          </cell>
          <cell r="AX542">
            <v>0</v>
          </cell>
          <cell r="AY542">
            <v>0</v>
          </cell>
          <cell r="AZ542">
            <v>240</v>
          </cell>
          <cell r="BA542">
            <v>0</v>
          </cell>
          <cell r="BB542">
            <v>240</v>
          </cell>
          <cell r="BC542">
            <v>0</v>
          </cell>
          <cell r="BD542">
            <v>0</v>
          </cell>
          <cell r="BE542">
            <v>240</v>
          </cell>
          <cell r="BF542">
            <v>0</v>
          </cell>
          <cell r="BG542">
            <v>0</v>
          </cell>
          <cell r="BH542">
            <v>0</v>
          </cell>
          <cell r="BI542">
            <v>0</v>
          </cell>
          <cell r="BJ542">
            <v>0</v>
          </cell>
          <cell r="BK542">
            <v>0</v>
          </cell>
          <cell r="BL542">
            <v>240</v>
          </cell>
          <cell r="BM542">
            <v>0</v>
          </cell>
          <cell r="BN542">
            <v>0</v>
          </cell>
          <cell r="BO542">
            <v>240</v>
          </cell>
          <cell r="BP542">
            <v>0</v>
          </cell>
        </row>
        <row r="543">
          <cell r="A543" t="str">
            <v>0000011433</v>
          </cell>
          <cell r="B543" t="str">
            <v>762_C_ﾋﾀﾁBS</v>
          </cell>
          <cell r="C543" t="str">
            <v>J010000000</v>
          </cell>
          <cell r="D543">
            <v>0</v>
          </cell>
          <cell r="E543">
            <v>0</v>
          </cell>
          <cell r="F543">
            <v>0</v>
          </cell>
          <cell r="G543">
            <v>0</v>
          </cell>
          <cell r="H543">
            <v>0</v>
          </cell>
          <cell r="I543">
            <v>0</v>
          </cell>
          <cell r="J543">
            <v>0</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49</v>
          </cell>
          <cell r="AX543">
            <v>0</v>
          </cell>
          <cell r="AY543">
            <v>0</v>
          </cell>
          <cell r="AZ543">
            <v>49</v>
          </cell>
          <cell r="BA543">
            <v>0</v>
          </cell>
          <cell r="BB543">
            <v>49</v>
          </cell>
          <cell r="BC543">
            <v>0</v>
          </cell>
          <cell r="BD543">
            <v>0</v>
          </cell>
          <cell r="BE543">
            <v>49</v>
          </cell>
          <cell r="BF543">
            <v>0</v>
          </cell>
          <cell r="BG543">
            <v>0</v>
          </cell>
          <cell r="BH543">
            <v>0</v>
          </cell>
          <cell r="BI543">
            <v>0</v>
          </cell>
          <cell r="BJ543">
            <v>0</v>
          </cell>
          <cell r="BK543">
            <v>0</v>
          </cell>
          <cell r="BL543">
            <v>49</v>
          </cell>
          <cell r="BM543">
            <v>0</v>
          </cell>
          <cell r="BN543">
            <v>0</v>
          </cell>
          <cell r="BO543">
            <v>49</v>
          </cell>
          <cell r="BP543">
            <v>0</v>
          </cell>
        </row>
        <row r="544">
          <cell r="A544" t="str">
            <v>0000011406</v>
          </cell>
          <cell r="B544" t="str">
            <v>788_C_LGﾋﾀﾁ</v>
          </cell>
          <cell r="C544" t="str">
            <v>J010000000</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12</v>
          </cell>
          <cell r="AN544">
            <v>0</v>
          </cell>
          <cell r="AO544">
            <v>0</v>
          </cell>
          <cell r="AP544">
            <v>12</v>
          </cell>
          <cell r="AQ544">
            <v>0</v>
          </cell>
          <cell r="AR544">
            <v>0</v>
          </cell>
          <cell r="AS544">
            <v>0</v>
          </cell>
          <cell r="AT544">
            <v>0</v>
          </cell>
          <cell r="AU544">
            <v>0</v>
          </cell>
          <cell r="AV544">
            <v>0</v>
          </cell>
          <cell r="AW544">
            <v>0</v>
          </cell>
          <cell r="AX544">
            <v>0</v>
          </cell>
          <cell r="AY544">
            <v>0</v>
          </cell>
          <cell r="AZ544">
            <v>0</v>
          </cell>
          <cell r="BA544">
            <v>0</v>
          </cell>
          <cell r="BB544">
            <v>12</v>
          </cell>
          <cell r="BC544">
            <v>0</v>
          </cell>
          <cell r="BD544">
            <v>0</v>
          </cell>
          <cell r="BE544">
            <v>12</v>
          </cell>
          <cell r="BF544">
            <v>0</v>
          </cell>
          <cell r="BG544">
            <v>0</v>
          </cell>
          <cell r="BH544">
            <v>0</v>
          </cell>
          <cell r="BI544">
            <v>0</v>
          </cell>
          <cell r="BJ544">
            <v>0</v>
          </cell>
          <cell r="BK544">
            <v>0</v>
          </cell>
          <cell r="BL544">
            <v>12</v>
          </cell>
          <cell r="BM544">
            <v>0</v>
          </cell>
          <cell r="BN544">
            <v>0</v>
          </cell>
          <cell r="BO544">
            <v>12</v>
          </cell>
          <cell r="BP544">
            <v>0</v>
          </cell>
        </row>
        <row r="545">
          <cell r="A545" t="str">
            <v>0000011437</v>
          </cell>
          <cell r="B545" t="str">
            <v>795_C_INFOｱｶﾃﾞﾐｰ</v>
          </cell>
          <cell r="C545" t="str">
            <v>J010000000</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14</v>
          </cell>
          <cell r="AX545">
            <v>0</v>
          </cell>
          <cell r="AY545">
            <v>0</v>
          </cell>
          <cell r="AZ545">
            <v>14</v>
          </cell>
          <cell r="BA545">
            <v>0</v>
          </cell>
          <cell r="BB545">
            <v>14</v>
          </cell>
          <cell r="BC545">
            <v>0</v>
          </cell>
          <cell r="BD545">
            <v>0</v>
          </cell>
          <cell r="BE545">
            <v>14</v>
          </cell>
          <cell r="BF545">
            <v>0</v>
          </cell>
          <cell r="BG545">
            <v>0</v>
          </cell>
          <cell r="BH545">
            <v>0</v>
          </cell>
          <cell r="BI545">
            <v>0</v>
          </cell>
          <cell r="BJ545">
            <v>0</v>
          </cell>
          <cell r="BK545">
            <v>0</v>
          </cell>
          <cell r="BL545">
            <v>14</v>
          </cell>
          <cell r="BM545">
            <v>0</v>
          </cell>
          <cell r="BN545">
            <v>0</v>
          </cell>
          <cell r="BO545">
            <v>14</v>
          </cell>
          <cell r="BP545">
            <v>0</v>
          </cell>
        </row>
        <row r="546">
          <cell r="A546" t="str">
            <v>0000011732</v>
          </cell>
          <cell r="B546" t="str">
            <v>798_C_ｱﾗｸｻﾗ</v>
          </cell>
          <cell r="C546" t="str">
            <v>J010000000</v>
          </cell>
          <cell r="D546">
            <v>0</v>
          </cell>
          <cell r="E546">
            <v>0</v>
          </cell>
          <cell r="F546">
            <v>0</v>
          </cell>
          <cell r="G546">
            <v>0</v>
          </cell>
          <cell r="H546">
            <v>0</v>
          </cell>
          <cell r="I546">
            <v>150</v>
          </cell>
          <cell r="J546">
            <v>0</v>
          </cell>
          <cell r="K546">
            <v>-150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183</v>
          </cell>
          <cell r="AX546">
            <v>0</v>
          </cell>
          <cell r="AY546">
            <v>0</v>
          </cell>
          <cell r="AZ546">
            <v>183</v>
          </cell>
          <cell r="BA546">
            <v>0</v>
          </cell>
          <cell r="BB546">
            <v>333</v>
          </cell>
          <cell r="BC546">
            <v>0</v>
          </cell>
          <cell r="BD546">
            <v>-150</v>
          </cell>
          <cell r="BE546">
            <v>183</v>
          </cell>
          <cell r="BF546">
            <v>0</v>
          </cell>
          <cell r="BG546">
            <v>0</v>
          </cell>
          <cell r="BH546">
            <v>0</v>
          </cell>
          <cell r="BI546">
            <v>0</v>
          </cell>
          <cell r="BJ546">
            <v>0</v>
          </cell>
          <cell r="BK546">
            <v>0</v>
          </cell>
          <cell r="BL546">
            <v>333</v>
          </cell>
          <cell r="BM546">
            <v>0</v>
          </cell>
          <cell r="BN546">
            <v>-150</v>
          </cell>
          <cell r="BO546">
            <v>183</v>
          </cell>
          <cell r="BP546">
            <v>0</v>
          </cell>
        </row>
        <row r="547">
          <cell r="A547" t="str">
            <v>0000011721</v>
          </cell>
          <cell r="B547" t="str">
            <v>800_C_Hｵﾑﾛﾝ</v>
          </cell>
          <cell r="C547" t="str">
            <v>J010000000</v>
          </cell>
          <cell r="D547">
            <v>0</v>
          </cell>
          <cell r="E547">
            <v>0</v>
          </cell>
          <cell r="F547">
            <v>0</v>
          </cell>
          <cell r="G547">
            <v>0</v>
          </cell>
          <cell r="H547">
            <v>0</v>
          </cell>
          <cell r="I547">
            <v>0</v>
          </cell>
          <cell r="J547">
            <v>0</v>
          </cell>
          <cell r="K547">
            <v>0</v>
          </cell>
          <cell r="L547">
            <v>0</v>
          </cell>
          <cell r="M547">
            <v>0</v>
          </cell>
          <cell r="N547">
            <v>14</v>
          </cell>
          <cell r="O547">
            <v>0</v>
          </cell>
          <cell r="P547">
            <v>0</v>
          </cell>
          <cell r="Q547">
            <v>14</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889</v>
          </cell>
          <cell r="AX547">
            <v>0</v>
          </cell>
          <cell r="AY547">
            <v>0</v>
          </cell>
          <cell r="AZ547">
            <v>889</v>
          </cell>
          <cell r="BA547">
            <v>0</v>
          </cell>
          <cell r="BB547">
            <v>889</v>
          </cell>
          <cell r="BC547">
            <v>0</v>
          </cell>
          <cell r="BD547">
            <v>0</v>
          </cell>
          <cell r="BE547">
            <v>889</v>
          </cell>
          <cell r="BF547">
            <v>0</v>
          </cell>
          <cell r="BG547">
            <v>14</v>
          </cell>
          <cell r="BH547">
            <v>0</v>
          </cell>
          <cell r="BI547">
            <v>0</v>
          </cell>
          <cell r="BJ547">
            <v>14</v>
          </cell>
          <cell r="BK547">
            <v>0</v>
          </cell>
          <cell r="BL547">
            <v>903</v>
          </cell>
          <cell r="BM547">
            <v>0</v>
          </cell>
          <cell r="BN547">
            <v>0</v>
          </cell>
          <cell r="BO547">
            <v>903</v>
          </cell>
          <cell r="BP547">
            <v>0</v>
          </cell>
        </row>
        <row r="548">
          <cell r="A548" t="str">
            <v>0000011722</v>
          </cell>
          <cell r="B548" t="str">
            <v>800001_C_HTMP</v>
          </cell>
          <cell r="C548" t="str">
            <v>J010000000</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1</v>
          </cell>
          <cell r="T548">
            <v>0</v>
          </cell>
          <cell r="U548">
            <v>0</v>
          </cell>
          <cell r="V548">
            <v>1</v>
          </cell>
          <cell r="W548">
            <v>0</v>
          </cell>
          <cell r="X548">
            <v>0</v>
          </cell>
          <cell r="Y548">
            <v>0</v>
          </cell>
          <cell r="Z548">
            <v>0</v>
          </cell>
          <cell r="AA548">
            <v>0</v>
          </cell>
          <cell r="AB548">
            <v>0</v>
          </cell>
          <cell r="AC548">
            <v>3</v>
          </cell>
          <cell r="AD548">
            <v>0</v>
          </cell>
          <cell r="AE548">
            <v>0</v>
          </cell>
          <cell r="AF548">
            <v>3</v>
          </cell>
          <cell r="AG548">
            <v>0</v>
          </cell>
          <cell r="AH548">
            <v>4</v>
          </cell>
          <cell r="AI548">
            <v>0</v>
          </cell>
          <cell r="AJ548">
            <v>0</v>
          </cell>
          <cell r="AK548">
            <v>4</v>
          </cell>
          <cell r="AL548">
            <v>0</v>
          </cell>
          <cell r="AM548">
            <v>3</v>
          </cell>
          <cell r="AN548">
            <v>0</v>
          </cell>
          <cell r="AO548">
            <v>0</v>
          </cell>
          <cell r="AP548">
            <v>3</v>
          </cell>
          <cell r="AQ548">
            <v>0</v>
          </cell>
          <cell r="AR548">
            <v>0</v>
          </cell>
          <cell r="AS548">
            <v>0</v>
          </cell>
          <cell r="AT548">
            <v>0</v>
          </cell>
          <cell r="AU548">
            <v>0</v>
          </cell>
          <cell r="AV548">
            <v>0</v>
          </cell>
          <cell r="AW548">
            <v>0</v>
          </cell>
          <cell r="AX548">
            <v>0</v>
          </cell>
          <cell r="AY548">
            <v>0</v>
          </cell>
          <cell r="AZ548">
            <v>0</v>
          </cell>
          <cell r="BA548">
            <v>0</v>
          </cell>
          <cell r="BB548">
            <v>11</v>
          </cell>
          <cell r="BC548">
            <v>0</v>
          </cell>
          <cell r="BD548">
            <v>0</v>
          </cell>
          <cell r="BE548">
            <v>11</v>
          </cell>
          <cell r="BF548">
            <v>0</v>
          </cell>
          <cell r="BG548">
            <v>0</v>
          </cell>
          <cell r="BH548">
            <v>0</v>
          </cell>
          <cell r="BI548">
            <v>0</v>
          </cell>
          <cell r="BJ548">
            <v>0</v>
          </cell>
          <cell r="BK548">
            <v>0</v>
          </cell>
          <cell r="BL548">
            <v>11</v>
          </cell>
          <cell r="BM548">
            <v>0</v>
          </cell>
          <cell r="BN548">
            <v>0</v>
          </cell>
          <cell r="BO548">
            <v>11</v>
          </cell>
          <cell r="BP548">
            <v>0</v>
          </cell>
        </row>
        <row r="549">
          <cell r="A549" t="str">
            <v>0000011447</v>
          </cell>
          <cell r="B549" t="str">
            <v>800003_C_日立TM</v>
          </cell>
          <cell r="C549" t="str">
            <v>J010000000</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14</v>
          </cell>
          <cell r="T549">
            <v>0</v>
          </cell>
          <cell r="U549">
            <v>0</v>
          </cell>
          <cell r="V549">
            <v>14</v>
          </cell>
          <cell r="W549">
            <v>0</v>
          </cell>
          <cell r="X549">
            <v>0</v>
          </cell>
          <cell r="Y549">
            <v>0</v>
          </cell>
          <cell r="Z549">
            <v>0</v>
          </cell>
          <cell r="AA549">
            <v>0</v>
          </cell>
          <cell r="AB549">
            <v>0</v>
          </cell>
          <cell r="AC549">
            <v>4</v>
          </cell>
          <cell r="AD549">
            <v>0</v>
          </cell>
          <cell r="AE549">
            <v>0</v>
          </cell>
          <cell r="AF549">
            <v>4</v>
          </cell>
          <cell r="AG549">
            <v>0</v>
          </cell>
          <cell r="AH549">
            <v>2</v>
          </cell>
          <cell r="AI549">
            <v>0</v>
          </cell>
          <cell r="AJ549">
            <v>0</v>
          </cell>
          <cell r="AK549">
            <v>2</v>
          </cell>
          <cell r="AL549">
            <v>0</v>
          </cell>
          <cell r="AM549">
            <v>5</v>
          </cell>
          <cell r="AN549">
            <v>0</v>
          </cell>
          <cell r="AO549">
            <v>0</v>
          </cell>
          <cell r="AP549">
            <v>5</v>
          </cell>
          <cell r="AQ549">
            <v>0</v>
          </cell>
          <cell r="AR549">
            <v>0</v>
          </cell>
          <cell r="AS549">
            <v>0</v>
          </cell>
          <cell r="AT549">
            <v>0</v>
          </cell>
          <cell r="AU549">
            <v>0</v>
          </cell>
          <cell r="AV549">
            <v>0</v>
          </cell>
          <cell r="AW549">
            <v>0</v>
          </cell>
          <cell r="AX549">
            <v>0</v>
          </cell>
          <cell r="AY549">
            <v>0</v>
          </cell>
          <cell r="AZ549">
            <v>0</v>
          </cell>
          <cell r="BA549">
            <v>0</v>
          </cell>
          <cell r="BB549">
            <v>25</v>
          </cell>
          <cell r="BC549">
            <v>0</v>
          </cell>
          <cell r="BD549">
            <v>0</v>
          </cell>
          <cell r="BE549">
            <v>25</v>
          </cell>
          <cell r="BF549">
            <v>0</v>
          </cell>
          <cell r="BG549">
            <v>0</v>
          </cell>
          <cell r="BH549">
            <v>0</v>
          </cell>
          <cell r="BI549">
            <v>0</v>
          </cell>
          <cell r="BJ549">
            <v>0</v>
          </cell>
          <cell r="BK549">
            <v>0</v>
          </cell>
          <cell r="BL549">
            <v>25</v>
          </cell>
          <cell r="BM549">
            <v>0</v>
          </cell>
          <cell r="BN549">
            <v>0</v>
          </cell>
          <cell r="BO549">
            <v>25</v>
          </cell>
          <cell r="BP549">
            <v>0</v>
          </cell>
        </row>
        <row r="550">
          <cell r="A550" t="str">
            <v>0000204899</v>
          </cell>
          <cell r="B550" t="str">
            <v>800004_C_ﾎｯﾂ ﾁｬｲﾅ</v>
          </cell>
          <cell r="C550" t="str">
            <v>J010000000</v>
          </cell>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17</v>
          </cell>
          <cell r="AD550">
            <v>0</v>
          </cell>
          <cell r="AE550">
            <v>0</v>
          </cell>
          <cell r="AF550">
            <v>17</v>
          </cell>
          <cell r="AG550">
            <v>0</v>
          </cell>
          <cell r="AH550">
            <v>0</v>
          </cell>
          <cell r="AI550">
            <v>0</v>
          </cell>
          <cell r="AJ550">
            <v>0</v>
          </cell>
          <cell r="AK550">
            <v>0</v>
          </cell>
          <cell r="AL550">
            <v>0</v>
          </cell>
          <cell r="AM550">
            <v>78</v>
          </cell>
          <cell r="AN550">
            <v>0</v>
          </cell>
          <cell r="AO550">
            <v>0</v>
          </cell>
          <cell r="AP550">
            <v>78</v>
          </cell>
          <cell r="AQ550">
            <v>0</v>
          </cell>
          <cell r="AR550">
            <v>0</v>
          </cell>
          <cell r="AS550">
            <v>0</v>
          </cell>
          <cell r="AT550">
            <v>0</v>
          </cell>
          <cell r="AU550">
            <v>0</v>
          </cell>
          <cell r="AV550">
            <v>0</v>
          </cell>
          <cell r="AW550">
            <v>0</v>
          </cell>
          <cell r="AX550">
            <v>0</v>
          </cell>
          <cell r="AY550">
            <v>0</v>
          </cell>
          <cell r="AZ550">
            <v>0</v>
          </cell>
          <cell r="BA550">
            <v>0</v>
          </cell>
          <cell r="BB550">
            <v>95</v>
          </cell>
          <cell r="BC550">
            <v>0</v>
          </cell>
          <cell r="BD550">
            <v>0</v>
          </cell>
          <cell r="BE550">
            <v>95</v>
          </cell>
          <cell r="BF550">
            <v>0</v>
          </cell>
          <cell r="BG550">
            <v>0</v>
          </cell>
          <cell r="BH550">
            <v>0</v>
          </cell>
          <cell r="BI550">
            <v>0</v>
          </cell>
          <cell r="BJ550">
            <v>0</v>
          </cell>
          <cell r="BK550">
            <v>0</v>
          </cell>
          <cell r="BL550">
            <v>95</v>
          </cell>
          <cell r="BM550">
            <v>0</v>
          </cell>
          <cell r="BN550">
            <v>0</v>
          </cell>
          <cell r="BO550">
            <v>95</v>
          </cell>
          <cell r="BP550">
            <v>0</v>
          </cell>
        </row>
        <row r="551">
          <cell r="A551" t="str">
            <v>0000011304</v>
          </cell>
          <cell r="B551" t="str">
            <v>805_C_ｺｳﾂｳﾃｸﾉﾛｼﾞ</v>
          </cell>
          <cell r="C551" t="str">
            <v>J030000000</v>
          </cell>
          <cell r="D551">
            <v>0</v>
          </cell>
          <cell r="E551">
            <v>0</v>
          </cell>
          <cell r="F551">
            <v>0</v>
          </cell>
          <cell r="G551">
            <v>0</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14</v>
          </cell>
          <cell r="AX551">
            <v>0</v>
          </cell>
          <cell r="AY551">
            <v>0</v>
          </cell>
          <cell r="AZ551">
            <v>14</v>
          </cell>
          <cell r="BA551">
            <v>0</v>
          </cell>
          <cell r="BB551">
            <v>14</v>
          </cell>
          <cell r="BC551">
            <v>0</v>
          </cell>
          <cell r="BD551">
            <v>0</v>
          </cell>
          <cell r="BE551">
            <v>14</v>
          </cell>
          <cell r="BF551">
            <v>0</v>
          </cell>
          <cell r="BG551">
            <v>0</v>
          </cell>
          <cell r="BH551">
            <v>0</v>
          </cell>
          <cell r="BI551">
            <v>0</v>
          </cell>
          <cell r="BJ551">
            <v>0</v>
          </cell>
          <cell r="BK551">
            <v>0</v>
          </cell>
          <cell r="BL551">
            <v>14</v>
          </cell>
          <cell r="BM551">
            <v>0</v>
          </cell>
          <cell r="BN551">
            <v>0</v>
          </cell>
          <cell r="BO551">
            <v>14</v>
          </cell>
          <cell r="BP551">
            <v>0</v>
          </cell>
        </row>
        <row r="552">
          <cell r="A552" t="str">
            <v>0000011757</v>
          </cell>
          <cell r="B552" t="str">
            <v>811_C_HRE</v>
          </cell>
          <cell r="C552" t="str">
            <v>J030000000</v>
          </cell>
          <cell r="D552">
            <v>0</v>
          </cell>
          <cell r="E552">
            <v>0</v>
          </cell>
          <cell r="F552">
            <v>0</v>
          </cell>
          <cell r="G552">
            <v>0</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40</v>
          </cell>
          <cell r="AN552">
            <v>0</v>
          </cell>
          <cell r="AO552">
            <v>0</v>
          </cell>
          <cell r="AP552">
            <v>40</v>
          </cell>
          <cell r="AQ552">
            <v>0</v>
          </cell>
          <cell r="AR552">
            <v>0</v>
          </cell>
          <cell r="AS552">
            <v>0</v>
          </cell>
          <cell r="AT552">
            <v>0</v>
          </cell>
          <cell r="AU552">
            <v>0</v>
          </cell>
          <cell r="AV552">
            <v>0</v>
          </cell>
          <cell r="AW552">
            <v>581</v>
          </cell>
          <cell r="AX552">
            <v>0</v>
          </cell>
          <cell r="AY552">
            <v>0</v>
          </cell>
          <cell r="AZ552">
            <v>581</v>
          </cell>
          <cell r="BA552">
            <v>0</v>
          </cell>
          <cell r="BB552">
            <v>621</v>
          </cell>
          <cell r="BC552">
            <v>0</v>
          </cell>
          <cell r="BD552">
            <v>0</v>
          </cell>
          <cell r="BE552">
            <v>621</v>
          </cell>
          <cell r="BF552">
            <v>0</v>
          </cell>
          <cell r="BG552">
            <v>0</v>
          </cell>
          <cell r="BH552">
            <v>0</v>
          </cell>
          <cell r="BI552">
            <v>0</v>
          </cell>
          <cell r="BJ552">
            <v>0</v>
          </cell>
          <cell r="BK552">
            <v>0</v>
          </cell>
          <cell r="BL552">
            <v>621</v>
          </cell>
          <cell r="BM552">
            <v>0</v>
          </cell>
          <cell r="BN552">
            <v>0</v>
          </cell>
          <cell r="BO552">
            <v>621</v>
          </cell>
          <cell r="BP552">
            <v>0</v>
          </cell>
        </row>
        <row r="553">
          <cell r="A553" t="str">
            <v>0000011282</v>
          </cell>
          <cell r="B553" t="str">
            <v>815002_C_ｹｰｲｰｼｰ</v>
          </cell>
          <cell r="C553" t="str">
            <v>J020000000</v>
          </cell>
          <cell r="D553">
            <v>0</v>
          </cell>
          <cell r="E553">
            <v>0</v>
          </cell>
          <cell r="F553">
            <v>0</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1</v>
          </cell>
          <cell r="AN553">
            <v>0</v>
          </cell>
          <cell r="AO553">
            <v>0</v>
          </cell>
          <cell r="AP553">
            <v>1</v>
          </cell>
          <cell r="AQ553">
            <v>0</v>
          </cell>
          <cell r="AR553">
            <v>0</v>
          </cell>
          <cell r="AS553">
            <v>0</v>
          </cell>
          <cell r="AT553">
            <v>0</v>
          </cell>
          <cell r="AU553">
            <v>0</v>
          </cell>
          <cell r="AV553">
            <v>0</v>
          </cell>
          <cell r="AW553">
            <v>0</v>
          </cell>
          <cell r="AX553">
            <v>0</v>
          </cell>
          <cell r="AY553">
            <v>0</v>
          </cell>
          <cell r="AZ553">
            <v>0</v>
          </cell>
          <cell r="BA553">
            <v>0</v>
          </cell>
          <cell r="BB553">
            <v>1</v>
          </cell>
          <cell r="BC553">
            <v>0</v>
          </cell>
          <cell r="BD553">
            <v>0</v>
          </cell>
          <cell r="BE553">
            <v>1</v>
          </cell>
          <cell r="BF553">
            <v>0</v>
          </cell>
          <cell r="BG553">
            <v>0</v>
          </cell>
          <cell r="BH553">
            <v>0</v>
          </cell>
          <cell r="BI553">
            <v>0</v>
          </cell>
          <cell r="BJ553">
            <v>0</v>
          </cell>
          <cell r="BK553">
            <v>0</v>
          </cell>
          <cell r="BL553">
            <v>1</v>
          </cell>
          <cell r="BM553">
            <v>0</v>
          </cell>
          <cell r="BN553">
            <v>0</v>
          </cell>
          <cell r="BO553">
            <v>1</v>
          </cell>
          <cell r="BP553">
            <v>0</v>
          </cell>
        </row>
        <row r="554">
          <cell r="A554" t="str">
            <v>0000011312</v>
          </cell>
          <cell r="B554" t="str">
            <v>815003_C_HPSI</v>
          </cell>
          <cell r="C554" t="str">
            <v>J020000000</v>
          </cell>
          <cell r="D554">
            <v>0</v>
          </cell>
          <cell r="E554">
            <v>0</v>
          </cell>
          <cell r="F554">
            <v>0</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27</v>
          </cell>
          <cell r="AD554">
            <v>0</v>
          </cell>
          <cell r="AE554">
            <v>0</v>
          </cell>
          <cell r="AF554">
            <v>27</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51</v>
          </cell>
          <cell r="AX554">
            <v>0</v>
          </cell>
          <cell r="AY554">
            <v>0</v>
          </cell>
          <cell r="AZ554">
            <v>51</v>
          </cell>
          <cell r="BA554">
            <v>0</v>
          </cell>
          <cell r="BB554">
            <v>78</v>
          </cell>
          <cell r="BC554">
            <v>0</v>
          </cell>
          <cell r="BD554">
            <v>0</v>
          </cell>
          <cell r="BE554">
            <v>78</v>
          </cell>
          <cell r="BF554">
            <v>0</v>
          </cell>
          <cell r="BG554">
            <v>0</v>
          </cell>
          <cell r="BH554">
            <v>0</v>
          </cell>
          <cell r="BI554">
            <v>0</v>
          </cell>
          <cell r="BJ554">
            <v>0</v>
          </cell>
          <cell r="BK554">
            <v>0</v>
          </cell>
          <cell r="BL554">
            <v>78</v>
          </cell>
          <cell r="BM554">
            <v>0</v>
          </cell>
          <cell r="BN554">
            <v>0</v>
          </cell>
          <cell r="BO554">
            <v>78</v>
          </cell>
          <cell r="BP554">
            <v>0</v>
          </cell>
        </row>
        <row r="555">
          <cell r="A555" t="str">
            <v>0000011319</v>
          </cell>
          <cell r="B555" t="str">
            <v>815004_C_HITACHI HVB, INC.</v>
          </cell>
          <cell r="C555" t="str">
            <v>J020000000</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1</v>
          </cell>
          <cell r="AN555">
            <v>0</v>
          </cell>
          <cell r="AO555">
            <v>0</v>
          </cell>
          <cell r="AP555">
            <v>1</v>
          </cell>
          <cell r="AQ555">
            <v>0</v>
          </cell>
          <cell r="AR555">
            <v>0</v>
          </cell>
          <cell r="AS555">
            <v>0</v>
          </cell>
          <cell r="AT555">
            <v>0</v>
          </cell>
          <cell r="AU555">
            <v>0</v>
          </cell>
          <cell r="AV555">
            <v>0</v>
          </cell>
          <cell r="AW555">
            <v>0</v>
          </cell>
          <cell r="AX555">
            <v>0</v>
          </cell>
          <cell r="AY555">
            <v>0</v>
          </cell>
          <cell r="AZ555">
            <v>0</v>
          </cell>
          <cell r="BA555">
            <v>0</v>
          </cell>
          <cell r="BB555">
            <v>1</v>
          </cell>
          <cell r="BC555">
            <v>0</v>
          </cell>
          <cell r="BD555">
            <v>0</v>
          </cell>
          <cell r="BE555">
            <v>1</v>
          </cell>
          <cell r="BF555">
            <v>0</v>
          </cell>
          <cell r="BG555">
            <v>0</v>
          </cell>
          <cell r="BH555">
            <v>0</v>
          </cell>
          <cell r="BI555">
            <v>0</v>
          </cell>
          <cell r="BJ555">
            <v>0</v>
          </cell>
          <cell r="BK555">
            <v>0</v>
          </cell>
          <cell r="BL555">
            <v>1</v>
          </cell>
          <cell r="BM555">
            <v>0</v>
          </cell>
          <cell r="BN555">
            <v>0</v>
          </cell>
          <cell r="BO555">
            <v>1</v>
          </cell>
          <cell r="BP555">
            <v>0</v>
          </cell>
        </row>
        <row r="556">
          <cell r="A556" t="str">
            <v>0000010387</v>
          </cell>
          <cell r="B556" t="str">
            <v>815005_C_HTDA</v>
          </cell>
          <cell r="C556" t="str">
            <v>J020000000</v>
          </cell>
          <cell r="D556">
            <v>0</v>
          </cell>
          <cell r="E556">
            <v>0</v>
          </cell>
          <cell r="F556">
            <v>0</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row>
        <row r="557">
          <cell r="A557" t="str">
            <v>0000195680</v>
          </cell>
          <cell r="B557" t="str">
            <v>815006_C_SZC</v>
          </cell>
          <cell r="C557" t="str">
            <v>J020000000</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11</v>
          </cell>
          <cell r="AD557">
            <v>0</v>
          </cell>
          <cell r="AE557">
            <v>0</v>
          </cell>
          <cell r="AF557">
            <v>11</v>
          </cell>
          <cell r="AG557">
            <v>0</v>
          </cell>
          <cell r="AH557">
            <v>0</v>
          </cell>
          <cell r="AI557">
            <v>0</v>
          </cell>
          <cell r="AJ557">
            <v>0</v>
          </cell>
          <cell r="AK557">
            <v>0</v>
          </cell>
          <cell r="AL557">
            <v>0</v>
          </cell>
          <cell r="AM557">
            <v>15</v>
          </cell>
          <cell r="AN557">
            <v>0</v>
          </cell>
          <cell r="AO557">
            <v>0</v>
          </cell>
          <cell r="AP557">
            <v>15</v>
          </cell>
          <cell r="AQ557">
            <v>0</v>
          </cell>
          <cell r="AR557">
            <v>0</v>
          </cell>
          <cell r="AS557">
            <v>0</v>
          </cell>
          <cell r="AT557">
            <v>0</v>
          </cell>
          <cell r="AU557">
            <v>0</v>
          </cell>
          <cell r="AV557">
            <v>0</v>
          </cell>
          <cell r="AW557">
            <v>31</v>
          </cell>
          <cell r="AX557">
            <v>0</v>
          </cell>
          <cell r="AY557">
            <v>0</v>
          </cell>
          <cell r="AZ557">
            <v>31</v>
          </cell>
          <cell r="BA557">
            <v>0</v>
          </cell>
          <cell r="BB557">
            <v>57</v>
          </cell>
          <cell r="BC557">
            <v>0</v>
          </cell>
          <cell r="BD557">
            <v>0</v>
          </cell>
          <cell r="BE557">
            <v>57</v>
          </cell>
          <cell r="BF557">
            <v>0</v>
          </cell>
          <cell r="BG557">
            <v>0</v>
          </cell>
          <cell r="BH557">
            <v>0</v>
          </cell>
          <cell r="BI557">
            <v>0</v>
          </cell>
          <cell r="BJ557">
            <v>0</v>
          </cell>
          <cell r="BK557">
            <v>0</v>
          </cell>
          <cell r="BL557">
            <v>57</v>
          </cell>
          <cell r="BM557">
            <v>0</v>
          </cell>
          <cell r="BN557">
            <v>0</v>
          </cell>
          <cell r="BO557">
            <v>57</v>
          </cell>
          <cell r="BP557">
            <v>0</v>
          </cell>
        </row>
        <row r="558">
          <cell r="A558" t="str">
            <v>0000562890</v>
          </cell>
          <cell r="B558" t="str">
            <v>815008_C_日立華城変圧器股?有限公司</v>
          </cell>
          <cell r="C558" t="str">
            <v>J020000000</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36</v>
          </cell>
          <cell r="AX558">
            <v>0</v>
          </cell>
          <cell r="AY558">
            <v>0</v>
          </cell>
          <cell r="AZ558">
            <v>36</v>
          </cell>
          <cell r="BA558">
            <v>0</v>
          </cell>
          <cell r="BB558">
            <v>36</v>
          </cell>
          <cell r="BC558">
            <v>0</v>
          </cell>
          <cell r="BD558">
            <v>0</v>
          </cell>
          <cell r="BE558">
            <v>36</v>
          </cell>
          <cell r="BF558">
            <v>0</v>
          </cell>
          <cell r="BG558">
            <v>0</v>
          </cell>
          <cell r="BH558">
            <v>0</v>
          </cell>
          <cell r="BI558">
            <v>0</v>
          </cell>
          <cell r="BJ558">
            <v>0</v>
          </cell>
          <cell r="BK558">
            <v>0</v>
          </cell>
          <cell r="BL558">
            <v>36</v>
          </cell>
          <cell r="BM558">
            <v>0</v>
          </cell>
          <cell r="BN558">
            <v>0</v>
          </cell>
          <cell r="BO558">
            <v>36</v>
          </cell>
          <cell r="BP558">
            <v>0</v>
          </cell>
        </row>
        <row r="559">
          <cell r="A559" t="str">
            <v>0000495511</v>
          </cell>
          <cell r="B559" t="str">
            <v>817100_C_HNP</v>
          </cell>
          <cell r="C559" t="str">
            <v>J020000000</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161</v>
          </cell>
          <cell r="AN559">
            <v>0</v>
          </cell>
          <cell r="AO559">
            <v>0</v>
          </cell>
          <cell r="AP559">
            <v>161</v>
          </cell>
          <cell r="AQ559">
            <v>0</v>
          </cell>
          <cell r="AR559">
            <v>50</v>
          </cell>
          <cell r="AS559">
            <v>0</v>
          </cell>
          <cell r="AT559">
            <v>0</v>
          </cell>
          <cell r="AU559">
            <v>50</v>
          </cell>
          <cell r="AV559">
            <v>0</v>
          </cell>
          <cell r="AW559">
            <v>2778</v>
          </cell>
          <cell r="AX559">
            <v>0</v>
          </cell>
          <cell r="AY559">
            <v>0</v>
          </cell>
          <cell r="AZ559">
            <v>2778</v>
          </cell>
          <cell r="BA559">
            <v>0</v>
          </cell>
          <cell r="BB559">
            <v>2989</v>
          </cell>
          <cell r="BC559">
            <v>0</v>
          </cell>
          <cell r="BD559">
            <v>0</v>
          </cell>
          <cell r="BE559">
            <v>2989</v>
          </cell>
          <cell r="BF559">
            <v>0</v>
          </cell>
          <cell r="BG559">
            <v>0</v>
          </cell>
          <cell r="BH559">
            <v>0</v>
          </cell>
          <cell r="BI559">
            <v>0</v>
          </cell>
          <cell r="BJ559">
            <v>0</v>
          </cell>
          <cell r="BK559">
            <v>0</v>
          </cell>
          <cell r="BL559">
            <v>2989</v>
          </cell>
          <cell r="BM559">
            <v>0</v>
          </cell>
          <cell r="BN559">
            <v>0</v>
          </cell>
          <cell r="BO559">
            <v>2989</v>
          </cell>
          <cell r="BP559">
            <v>0</v>
          </cell>
        </row>
        <row r="560">
          <cell r="A560" t="str">
            <v>SD00000025</v>
          </cell>
          <cell r="B560" t="str">
            <v>900110_F_ﾋﾀﾁ ｼﾞｮｳﾂｳ</v>
          </cell>
          <cell r="C560" t="str">
            <v>J010000000</v>
          </cell>
          <cell r="D560">
            <v>0</v>
          </cell>
          <cell r="E560">
            <v>0</v>
          </cell>
          <cell r="F560">
            <v>0</v>
          </cell>
          <cell r="G560">
            <v>0</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2727</v>
          </cell>
          <cell r="AX560">
            <v>0</v>
          </cell>
          <cell r="AY560">
            <v>0</v>
          </cell>
          <cell r="AZ560">
            <v>2727</v>
          </cell>
          <cell r="BA560">
            <v>0</v>
          </cell>
          <cell r="BB560">
            <v>2727</v>
          </cell>
          <cell r="BC560">
            <v>0</v>
          </cell>
          <cell r="BD560">
            <v>0</v>
          </cell>
          <cell r="BE560">
            <v>2727</v>
          </cell>
          <cell r="BF560">
            <v>0</v>
          </cell>
          <cell r="BG560">
            <v>0</v>
          </cell>
          <cell r="BH560">
            <v>0</v>
          </cell>
          <cell r="BI560">
            <v>0</v>
          </cell>
          <cell r="BJ560">
            <v>0</v>
          </cell>
          <cell r="BK560">
            <v>0</v>
          </cell>
          <cell r="BL560">
            <v>2727</v>
          </cell>
          <cell r="BM560">
            <v>0</v>
          </cell>
          <cell r="BN560">
            <v>0</v>
          </cell>
          <cell r="BO560">
            <v>2727</v>
          </cell>
          <cell r="BP560">
            <v>0</v>
          </cell>
        </row>
        <row r="561">
          <cell r="A561" t="str">
            <v>SD00000056</v>
          </cell>
          <cell r="B561" t="str">
            <v>900310_F_ﾋﾀﾁ ﾃﾞﾝﾘｮｸ</v>
          </cell>
          <cell r="C561" t="str">
            <v>J020000000</v>
          </cell>
          <cell r="D561">
            <v>0</v>
          </cell>
          <cell r="E561">
            <v>0</v>
          </cell>
          <cell r="F561">
            <v>0</v>
          </cell>
          <cell r="G561">
            <v>0</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1564</v>
          </cell>
          <cell r="AX561">
            <v>0</v>
          </cell>
          <cell r="AY561">
            <v>0</v>
          </cell>
          <cell r="AZ561">
            <v>1564</v>
          </cell>
          <cell r="BA561">
            <v>0</v>
          </cell>
          <cell r="BB561">
            <v>1564</v>
          </cell>
          <cell r="BC561">
            <v>0</v>
          </cell>
          <cell r="BD561">
            <v>0</v>
          </cell>
          <cell r="BE561">
            <v>1564</v>
          </cell>
          <cell r="BF561">
            <v>0</v>
          </cell>
          <cell r="BG561">
            <v>0</v>
          </cell>
          <cell r="BH561">
            <v>0</v>
          </cell>
          <cell r="BI561">
            <v>0</v>
          </cell>
          <cell r="BJ561">
            <v>0</v>
          </cell>
          <cell r="BK561">
            <v>0</v>
          </cell>
          <cell r="BL561">
            <v>1564</v>
          </cell>
          <cell r="BM561">
            <v>0</v>
          </cell>
          <cell r="BN561">
            <v>0</v>
          </cell>
          <cell r="BO561">
            <v>1564</v>
          </cell>
          <cell r="BP561">
            <v>0</v>
          </cell>
        </row>
        <row r="562">
          <cell r="A562" t="str">
            <v>SD00000066</v>
          </cell>
          <cell r="B562" t="str">
            <v>900313_F_(日立)(ｲﾝﾌﾗ)(旧 情制(社産))</v>
          </cell>
          <cell r="C562" t="str">
            <v>J030000000</v>
          </cell>
          <cell r="D562">
            <v>0</v>
          </cell>
          <cell r="E562">
            <v>0</v>
          </cell>
          <cell r="F562">
            <v>0</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276</v>
          </cell>
          <cell r="AX562">
            <v>0</v>
          </cell>
          <cell r="AY562">
            <v>0</v>
          </cell>
          <cell r="AZ562">
            <v>276</v>
          </cell>
          <cell r="BA562">
            <v>0</v>
          </cell>
          <cell r="BB562">
            <v>276</v>
          </cell>
          <cell r="BC562">
            <v>0</v>
          </cell>
          <cell r="BD562">
            <v>0</v>
          </cell>
          <cell r="BE562">
            <v>276</v>
          </cell>
          <cell r="BF562">
            <v>0</v>
          </cell>
          <cell r="BG562">
            <v>0</v>
          </cell>
          <cell r="BH562">
            <v>0</v>
          </cell>
          <cell r="BI562">
            <v>0</v>
          </cell>
          <cell r="BJ562">
            <v>0</v>
          </cell>
          <cell r="BK562">
            <v>0</v>
          </cell>
          <cell r="BL562">
            <v>276</v>
          </cell>
          <cell r="BM562">
            <v>0</v>
          </cell>
          <cell r="BN562">
            <v>0</v>
          </cell>
          <cell r="BO562">
            <v>276</v>
          </cell>
          <cell r="BP562">
            <v>0</v>
          </cell>
        </row>
        <row r="563">
          <cell r="A563" t="str">
            <v>SD00000070</v>
          </cell>
          <cell r="B563" t="str">
            <v>900314_F_ﾋﾀﾁ ｺｳﾂｳ</v>
          </cell>
          <cell r="C563" t="str">
            <v>J030000000</v>
          </cell>
          <cell r="D563">
            <v>0</v>
          </cell>
          <cell r="E563">
            <v>0</v>
          </cell>
          <cell r="F563">
            <v>0</v>
          </cell>
          <cell r="G563">
            <v>0</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2237</v>
          </cell>
          <cell r="AX563">
            <v>0</v>
          </cell>
          <cell r="AY563">
            <v>0</v>
          </cell>
          <cell r="AZ563">
            <v>2237</v>
          </cell>
          <cell r="BA563">
            <v>0</v>
          </cell>
          <cell r="BB563">
            <v>2237</v>
          </cell>
          <cell r="BC563">
            <v>0</v>
          </cell>
          <cell r="BD563">
            <v>0</v>
          </cell>
          <cell r="BE563">
            <v>2237</v>
          </cell>
          <cell r="BF563">
            <v>0</v>
          </cell>
          <cell r="BG563">
            <v>0</v>
          </cell>
          <cell r="BH563">
            <v>0</v>
          </cell>
          <cell r="BI563">
            <v>0</v>
          </cell>
          <cell r="BJ563">
            <v>0</v>
          </cell>
          <cell r="BK563">
            <v>0</v>
          </cell>
          <cell r="BL563">
            <v>2237</v>
          </cell>
          <cell r="BM563">
            <v>0</v>
          </cell>
          <cell r="BN563">
            <v>0</v>
          </cell>
          <cell r="BO563">
            <v>2237</v>
          </cell>
          <cell r="BP563">
            <v>0</v>
          </cell>
        </row>
        <row r="564">
          <cell r="A564" t="str">
            <v>SD00000071</v>
          </cell>
          <cell r="B564" t="str">
            <v>900315_F_(日立)(ｲﾝﾌﾗ)(旧 情制(交通))</v>
          </cell>
          <cell r="C564" t="str">
            <v>J030000000</v>
          </cell>
          <cell r="D564">
            <v>0</v>
          </cell>
          <cell r="E564">
            <v>0</v>
          </cell>
          <cell r="F564">
            <v>0</v>
          </cell>
          <cell r="G564">
            <v>0</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26</v>
          </cell>
          <cell r="AX564">
            <v>0</v>
          </cell>
          <cell r="AY564">
            <v>0</v>
          </cell>
          <cell r="AZ564">
            <v>26</v>
          </cell>
          <cell r="BA564">
            <v>0</v>
          </cell>
          <cell r="BB564">
            <v>26</v>
          </cell>
          <cell r="BC564">
            <v>0</v>
          </cell>
          <cell r="BD564">
            <v>0</v>
          </cell>
          <cell r="BE564">
            <v>26</v>
          </cell>
          <cell r="BF564">
            <v>0</v>
          </cell>
          <cell r="BG564">
            <v>0</v>
          </cell>
          <cell r="BH564">
            <v>0</v>
          </cell>
          <cell r="BI564">
            <v>0</v>
          </cell>
          <cell r="BJ564">
            <v>0</v>
          </cell>
          <cell r="BK564">
            <v>0</v>
          </cell>
          <cell r="BL564">
            <v>26</v>
          </cell>
          <cell r="BM564">
            <v>0</v>
          </cell>
          <cell r="BN564">
            <v>0</v>
          </cell>
          <cell r="BO564">
            <v>26</v>
          </cell>
          <cell r="BP564">
            <v>0</v>
          </cell>
        </row>
        <row r="565">
          <cell r="A565" t="str">
            <v>SD00000082</v>
          </cell>
          <cell r="B565" t="str">
            <v>900316_F_ﾋﾀﾁ ｲﾝﾌﾗ ﾄｼ</v>
          </cell>
          <cell r="C565" t="str">
            <v>J030000000</v>
          </cell>
          <cell r="D565">
            <v>0</v>
          </cell>
          <cell r="E565">
            <v>0</v>
          </cell>
          <cell r="F565">
            <v>0</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55</v>
          </cell>
          <cell r="AX565">
            <v>0</v>
          </cell>
          <cell r="AY565">
            <v>0</v>
          </cell>
          <cell r="AZ565">
            <v>55</v>
          </cell>
          <cell r="BA565">
            <v>0</v>
          </cell>
          <cell r="BB565">
            <v>55</v>
          </cell>
          <cell r="BC565">
            <v>0</v>
          </cell>
          <cell r="BD565">
            <v>0</v>
          </cell>
          <cell r="BE565">
            <v>55</v>
          </cell>
          <cell r="BF565">
            <v>0</v>
          </cell>
          <cell r="BG565">
            <v>0</v>
          </cell>
          <cell r="BH565">
            <v>0</v>
          </cell>
          <cell r="BI565">
            <v>0</v>
          </cell>
          <cell r="BJ565">
            <v>0</v>
          </cell>
          <cell r="BK565">
            <v>0</v>
          </cell>
          <cell r="BL565">
            <v>55</v>
          </cell>
          <cell r="BM565">
            <v>0</v>
          </cell>
          <cell r="BN565">
            <v>0</v>
          </cell>
          <cell r="BO565">
            <v>55</v>
          </cell>
          <cell r="BP565">
            <v>0</v>
          </cell>
        </row>
        <row r="566">
          <cell r="A566" t="str">
            <v>SD00000083</v>
          </cell>
          <cell r="B566" t="str">
            <v>900317_F_ﾋﾀﾁ ｲﾝﾌﾗ ﾌﾟﾗﾝﾄ</v>
          </cell>
          <cell r="C566" t="str">
            <v>J030000000</v>
          </cell>
          <cell r="D566">
            <v>0</v>
          </cell>
          <cell r="E566">
            <v>0</v>
          </cell>
          <cell r="F566">
            <v>0</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675</v>
          </cell>
          <cell r="AX566">
            <v>0</v>
          </cell>
          <cell r="AY566">
            <v>0</v>
          </cell>
          <cell r="AZ566">
            <v>675</v>
          </cell>
          <cell r="BA566">
            <v>0</v>
          </cell>
          <cell r="BB566">
            <v>675</v>
          </cell>
          <cell r="BC566">
            <v>0</v>
          </cell>
          <cell r="BD566">
            <v>0</v>
          </cell>
          <cell r="BE566">
            <v>675</v>
          </cell>
          <cell r="BF566">
            <v>0</v>
          </cell>
          <cell r="BG566">
            <v>0</v>
          </cell>
          <cell r="BH566">
            <v>0</v>
          </cell>
          <cell r="BI566">
            <v>0</v>
          </cell>
          <cell r="BJ566">
            <v>0</v>
          </cell>
          <cell r="BK566">
            <v>0</v>
          </cell>
          <cell r="BL566">
            <v>675</v>
          </cell>
          <cell r="BM566">
            <v>0</v>
          </cell>
          <cell r="BN566">
            <v>0</v>
          </cell>
          <cell r="BO566">
            <v>675</v>
          </cell>
          <cell r="BP566">
            <v>0</v>
          </cell>
        </row>
        <row r="567">
          <cell r="A567" t="str">
            <v>SD00000057</v>
          </cell>
          <cell r="B567" t="str">
            <v>900320_F_ﾋﾀﾁ ﾄｼｶｲﾊﾂ</v>
          </cell>
          <cell r="C567" t="str">
            <v>J030000000</v>
          </cell>
          <cell r="D567">
            <v>0</v>
          </cell>
          <cell r="E567">
            <v>0</v>
          </cell>
          <cell r="F567">
            <v>0</v>
          </cell>
          <cell r="G567">
            <v>0</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454</v>
          </cell>
          <cell r="AX567">
            <v>0</v>
          </cell>
          <cell r="AY567">
            <v>0</v>
          </cell>
          <cell r="AZ567">
            <v>454</v>
          </cell>
          <cell r="BA567">
            <v>0</v>
          </cell>
          <cell r="BB567">
            <v>454</v>
          </cell>
          <cell r="BC567">
            <v>0</v>
          </cell>
          <cell r="BD567">
            <v>0</v>
          </cell>
          <cell r="BE567">
            <v>454</v>
          </cell>
          <cell r="BF567">
            <v>0</v>
          </cell>
          <cell r="BG567">
            <v>0</v>
          </cell>
          <cell r="BH567">
            <v>0</v>
          </cell>
          <cell r="BI567">
            <v>0</v>
          </cell>
          <cell r="BJ567">
            <v>0</v>
          </cell>
          <cell r="BK567">
            <v>0</v>
          </cell>
          <cell r="BL567">
            <v>454</v>
          </cell>
          <cell r="BM567">
            <v>0</v>
          </cell>
          <cell r="BN567">
            <v>0</v>
          </cell>
          <cell r="BO567">
            <v>454</v>
          </cell>
          <cell r="BP567">
            <v>0</v>
          </cell>
        </row>
        <row r="568">
          <cell r="A568" t="str">
            <v>SD00000063</v>
          </cell>
          <cell r="B568" t="str">
            <v>900630_F_ﾋﾀﾁﾃﾞｨﾌｪﾝｽ</v>
          </cell>
          <cell r="C568" t="str">
            <v>J030000000</v>
          </cell>
          <cell r="D568">
            <v>0</v>
          </cell>
          <cell r="E568">
            <v>0</v>
          </cell>
          <cell r="F568">
            <v>0</v>
          </cell>
          <cell r="G568">
            <v>0</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13</v>
          </cell>
          <cell r="AX568">
            <v>0</v>
          </cell>
          <cell r="AY568">
            <v>0</v>
          </cell>
          <cell r="AZ568">
            <v>13</v>
          </cell>
          <cell r="BA568">
            <v>0</v>
          </cell>
          <cell r="BB568">
            <v>13</v>
          </cell>
          <cell r="BC568">
            <v>0</v>
          </cell>
          <cell r="BD568">
            <v>0</v>
          </cell>
          <cell r="BE568">
            <v>13</v>
          </cell>
          <cell r="BF568">
            <v>0</v>
          </cell>
          <cell r="BG568">
            <v>0</v>
          </cell>
          <cell r="BH568">
            <v>0</v>
          </cell>
          <cell r="BI568">
            <v>0</v>
          </cell>
          <cell r="BJ568">
            <v>0</v>
          </cell>
          <cell r="BK568">
            <v>0</v>
          </cell>
          <cell r="BL568">
            <v>13</v>
          </cell>
          <cell r="BM568">
            <v>0</v>
          </cell>
          <cell r="BN568">
            <v>0</v>
          </cell>
          <cell r="BO568">
            <v>13</v>
          </cell>
          <cell r="BP568">
            <v>0</v>
          </cell>
        </row>
        <row r="569">
          <cell r="A569" t="str">
            <v>SD00000031</v>
          </cell>
          <cell r="B569" t="str">
            <v>900650_F_ﾋﾀﾁ ｿﾉﾀ</v>
          </cell>
          <cell r="C569" t="str">
            <v>J110000000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3980</v>
          </cell>
          <cell r="AX569">
            <v>0</v>
          </cell>
          <cell r="AY569">
            <v>0</v>
          </cell>
          <cell r="AZ569">
            <v>3980</v>
          </cell>
          <cell r="BA569">
            <v>0</v>
          </cell>
          <cell r="BB569">
            <v>3980</v>
          </cell>
          <cell r="BC569">
            <v>0</v>
          </cell>
          <cell r="BD569">
            <v>0</v>
          </cell>
          <cell r="BE569">
            <v>3980</v>
          </cell>
          <cell r="BF569">
            <v>0</v>
          </cell>
          <cell r="BG569">
            <v>0</v>
          </cell>
          <cell r="BH569">
            <v>0</v>
          </cell>
          <cell r="BI569">
            <v>0</v>
          </cell>
          <cell r="BJ569">
            <v>0</v>
          </cell>
          <cell r="BK569">
            <v>0</v>
          </cell>
          <cell r="BL569">
            <v>3980</v>
          </cell>
          <cell r="BM569">
            <v>0</v>
          </cell>
          <cell r="BN569">
            <v>0</v>
          </cell>
          <cell r="BO569">
            <v>3980</v>
          </cell>
          <cell r="BP569">
            <v>0</v>
          </cell>
        </row>
        <row r="570">
          <cell r="A570" t="str">
            <v>SD00000030</v>
          </cell>
          <cell r="B570" t="str">
            <v>900900_F_ﾋﾀﾁ ｾﾞﾝｼｬ</v>
          </cell>
          <cell r="C570" t="str">
            <v>J900000000</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944</v>
          </cell>
          <cell r="AX570">
            <v>0</v>
          </cell>
          <cell r="AY570">
            <v>0</v>
          </cell>
          <cell r="AZ570">
            <v>944</v>
          </cell>
          <cell r="BA570">
            <v>0</v>
          </cell>
          <cell r="BB570">
            <v>944</v>
          </cell>
          <cell r="BC570">
            <v>0</v>
          </cell>
          <cell r="BD570">
            <v>0</v>
          </cell>
          <cell r="BE570">
            <v>944</v>
          </cell>
          <cell r="BF570">
            <v>0</v>
          </cell>
          <cell r="BG570">
            <v>0</v>
          </cell>
          <cell r="BH570">
            <v>0</v>
          </cell>
          <cell r="BI570">
            <v>0</v>
          </cell>
          <cell r="BJ570">
            <v>0</v>
          </cell>
          <cell r="BK570">
            <v>0</v>
          </cell>
          <cell r="BL570">
            <v>944</v>
          </cell>
          <cell r="BM570">
            <v>0</v>
          </cell>
          <cell r="BN570">
            <v>0</v>
          </cell>
          <cell r="BO570">
            <v>944</v>
          </cell>
          <cell r="BP570">
            <v>0</v>
          </cell>
        </row>
        <row r="571">
          <cell r="A571" t="str">
            <v>SD00000064</v>
          </cell>
          <cell r="B571" t="str">
            <v>900111_F_(日立)(ｲﾝﾌﾗ)(旧 情制(情報))</v>
          </cell>
          <cell r="C571" t="str">
            <v>J010000000</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13</v>
          </cell>
          <cell r="AX571">
            <v>0</v>
          </cell>
          <cell r="AY571">
            <v>0</v>
          </cell>
          <cell r="AZ571">
            <v>13</v>
          </cell>
          <cell r="BA571">
            <v>0</v>
          </cell>
          <cell r="BB571">
            <v>13</v>
          </cell>
          <cell r="BC571">
            <v>0</v>
          </cell>
          <cell r="BD571">
            <v>0</v>
          </cell>
          <cell r="BE571">
            <v>13</v>
          </cell>
          <cell r="BF571">
            <v>0</v>
          </cell>
          <cell r="BG571">
            <v>0</v>
          </cell>
          <cell r="BH571">
            <v>0</v>
          </cell>
          <cell r="BI571">
            <v>0</v>
          </cell>
          <cell r="BJ571">
            <v>0</v>
          </cell>
          <cell r="BK571">
            <v>0</v>
          </cell>
          <cell r="BL571">
            <v>13</v>
          </cell>
          <cell r="BM571">
            <v>0</v>
          </cell>
          <cell r="BN571">
            <v>0</v>
          </cell>
          <cell r="BO571">
            <v>13</v>
          </cell>
          <cell r="BP571">
            <v>0</v>
          </cell>
        </row>
        <row r="572">
          <cell r="A572" t="str">
            <v>KD00000081</v>
          </cell>
          <cell r="B572" t="str">
            <v>MXD000_C_ﾏｸｾﾙﾀﾞﾐｰ</v>
          </cell>
          <cell r="C572" t="str">
            <v>J080000000</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1172</v>
          </cell>
          <cell r="AX572">
            <v>0</v>
          </cell>
          <cell r="AY572">
            <v>0</v>
          </cell>
          <cell r="AZ572">
            <v>1172</v>
          </cell>
          <cell r="BA572">
            <v>0</v>
          </cell>
          <cell r="BB572">
            <v>1172</v>
          </cell>
          <cell r="BC572">
            <v>0</v>
          </cell>
          <cell r="BD572">
            <v>0</v>
          </cell>
          <cell r="BE572">
            <v>1172</v>
          </cell>
          <cell r="BF572">
            <v>0</v>
          </cell>
          <cell r="BG572">
            <v>0</v>
          </cell>
          <cell r="BH572">
            <v>0</v>
          </cell>
          <cell r="BI572">
            <v>0</v>
          </cell>
          <cell r="BJ572">
            <v>0</v>
          </cell>
          <cell r="BK572">
            <v>0</v>
          </cell>
          <cell r="BL572">
            <v>1172</v>
          </cell>
          <cell r="BM572">
            <v>0</v>
          </cell>
          <cell r="BN572">
            <v>0</v>
          </cell>
          <cell r="BO572">
            <v>1172</v>
          </cell>
          <cell r="BP572">
            <v>0</v>
          </cell>
        </row>
        <row r="573">
          <cell r="A573" t="str">
            <v>KD00000082</v>
          </cell>
          <cell r="B573" t="str">
            <v>MXD102_C_MSP DUMMY</v>
          </cell>
          <cell r="C573" t="str">
            <v>J080000000</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4</v>
          </cell>
          <cell r="AN573">
            <v>0</v>
          </cell>
          <cell r="AO573">
            <v>0</v>
          </cell>
          <cell r="AP573">
            <v>4</v>
          </cell>
          <cell r="AQ573">
            <v>0</v>
          </cell>
          <cell r="AR573">
            <v>0</v>
          </cell>
          <cell r="AS573">
            <v>0</v>
          </cell>
          <cell r="AT573">
            <v>0</v>
          </cell>
          <cell r="AU573">
            <v>0</v>
          </cell>
          <cell r="AV573">
            <v>0</v>
          </cell>
          <cell r="AW573">
            <v>0</v>
          </cell>
          <cell r="AX573">
            <v>0</v>
          </cell>
          <cell r="AY573">
            <v>0</v>
          </cell>
          <cell r="AZ573">
            <v>0</v>
          </cell>
          <cell r="BA573">
            <v>0</v>
          </cell>
          <cell r="BB573">
            <v>4</v>
          </cell>
          <cell r="BC573">
            <v>0</v>
          </cell>
          <cell r="BD573">
            <v>0</v>
          </cell>
          <cell r="BE573">
            <v>4</v>
          </cell>
          <cell r="BF573">
            <v>0</v>
          </cell>
          <cell r="BG573">
            <v>0</v>
          </cell>
          <cell r="BH573">
            <v>0</v>
          </cell>
          <cell r="BI573">
            <v>0</v>
          </cell>
          <cell r="BJ573">
            <v>0</v>
          </cell>
          <cell r="BK573">
            <v>0</v>
          </cell>
          <cell r="BL573">
            <v>4</v>
          </cell>
          <cell r="BM573">
            <v>0</v>
          </cell>
          <cell r="BN573">
            <v>0</v>
          </cell>
          <cell r="BO573">
            <v>4</v>
          </cell>
          <cell r="BP573">
            <v>0</v>
          </cell>
        </row>
        <row r="574">
          <cell r="A574" t="str">
            <v>KD00000083</v>
          </cell>
          <cell r="B574" t="str">
            <v>MXD107_C_MSHﾀﾞﾐｰ</v>
          </cell>
          <cell r="C574" t="str">
            <v>J080000000</v>
          </cell>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row>
        <row r="575">
          <cell r="A575" t="str">
            <v>KD00000086</v>
          </cell>
          <cell r="B575" t="str">
            <v>MXD113_C_MSCﾀﾞﾐｰ</v>
          </cell>
          <cell r="C575" t="str">
            <v>J080000000</v>
          </cell>
          <cell r="D575">
            <v>0</v>
          </cell>
          <cell r="E575">
            <v>0</v>
          </cell>
          <cell r="F575">
            <v>0</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16</v>
          </cell>
          <cell r="AX575">
            <v>0</v>
          </cell>
          <cell r="AY575">
            <v>0</v>
          </cell>
          <cell r="AZ575">
            <v>16</v>
          </cell>
          <cell r="BA575">
            <v>0</v>
          </cell>
          <cell r="BB575">
            <v>16</v>
          </cell>
          <cell r="BC575">
            <v>0</v>
          </cell>
          <cell r="BD575">
            <v>0</v>
          </cell>
          <cell r="BE575">
            <v>16</v>
          </cell>
          <cell r="BF575">
            <v>0</v>
          </cell>
          <cell r="BG575">
            <v>0</v>
          </cell>
          <cell r="BH575">
            <v>0</v>
          </cell>
          <cell r="BI575">
            <v>0</v>
          </cell>
          <cell r="BJ575">
            <v>0</v>
          </cell>
          <cell r="BK575">
            <v>0</v>
          </cell>
          <cell r="BL575">
            <v>16</v>
          </cell>
          <cell r="BM575">
            <v>0</v>
          </cell>
          <cell r="BN575">
            <v>0</v>
          </cell>
          <cell r="BO575">
            <v>16</v>
          </cell>
          <cell r="BP575">
            <v>0</v>
          </cell>
        </row>
        <row r="576">
          <cell r="A576" t="str">
            <v>KD00000088</v>
          </cell>
          <cell r="B576" t="str">
            <v>MXD118_C_WHMﾀﾞﾐｰ</v>
          </cell>
          <cell r="C576" t="str">
            <v>J080000000</v>
          </cell>
          <cell r="D576">
            <v>0</v>
          </cell>
          <cell r="E576">
            <v>0</v>
          </cell>
          <cell r="F576">
            <v>0</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v>
          </cell>
          <cell r="AD576">
            <v>0</v>
          </cell>
          <cell r="AE576">
            <v>0</v>
          </cell>
          <cell r="AF576">
            <v>5</v>
          </cell>
          <cell r="AG576">
            <v>0</v>
          </cell>
          <cell r="AH576">
            <v>0</v>
          </cell>
          <cell r="AI576">
            <v>0</v>
          </cell>
          <cell r="AJ576">
            <v>0</v>
          </cell>
          <cell r="AK576">
            <v>0</v>
          </cell>
          <cell r="AL576">
            <v>0</v>
          </cell>
          <cell r="AM576">
            <v>8</v>
          </cell>
          <cell r="AN576">
            <v>0</v>
          </cell>
          <cell r="AO576">
            <v>0</v>
          </cell>
          <cell r="AP576">
            <v>8</v>
          </cell>
          <cell r="AQ576">
            <v>0</v>
          </cell>
          <cell r="AR576">
            <v>0</v>
          </cell>
          <cell r="AS576">
            <v>0</v>
          </cell>
          <cell r="AT576">
            <v>0</v>
          </cell>
          <cell r="AU576">
            <v>0</v>
          </cell>
          <cell r="AV576">
            <v>0</v>
          </cell>
          <cell r="AW576">
            <v>1366</v>
          </cell>
          <cell r="AX576">
            <v>0</v>
          </cell>
          <cell r="AY576">
            <v>0</v>
          </cell>
          <cell r="AZ576">
            <v>1366</v>
          </cell>
          <cell r="BA576">
            <v>0</v>
          </cell>
          <cell r="BB576">
            <v>1379</v>
          </cell>
          <cell r="BC576">
            <v>0</v>
          </cell>
          <cell r="BD576">
            <v>0</v>
          </cell>
          <cell r="BE576">
            <v>1379</v>
          </cell>
          <cell r="BF576">
            <v>0</v>
          </cell>
          <cell r="BG576">
            <v>0</v>
          </cell>
          <cell r="BH576">
            <v>0</v>
          </cell>
          <cell r="BI576">
            <v>0</v>
          </cell>
          <cell r="BJ576">
            <v>0</v>
          </cell>
          <cell r="BK576">
            <v>0</v>
          </cell>
          <cell r="BL576">
            <v>1379</v>
          </cell>
          <cell r="BM576">
            <v>0</v>
          </cell>
          <cell r="BN576">
            <v>0</v>
          </cell>
          <cell r="BO576">
            <v>1379</v>
          </cell>
          <cell r="BP576">
            <v>0</v>
          </cell>
        </row>
        <row r="577">
          <cell r="A577" t="str">
            <v>KD00000090</v>
          </cell>
          <cell r="B577" t="str">
            <v>MXD387_C_HDCNﾀﾞﾐｰ</v>
          </cell>
          <cell r="C577" t="str">
            <v>J080000000</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32</v>
          </cell>
          <cell r="AD577">
            <v>0</v>
          </cell>
          <cell r="AE577">
            <v>0</v>
          </cell>
          <cell r="AF577">
            <v>32</v>
          </cell>
          <cell r="AG577">
            <v>0</v>
          </cell>
          <cell r="AH577">
            <v>9</v>
          </cell>
          <cell r="AI577">
            <v>0</v>
          </cell>
          <cell r="AJ577">
            <v>0</v>
          </cell>
          <cell r="AK577">
            <v>9</v>
          </cell>
          <cell r="AL577">
            <v>0</v>
          </cell>
          <cell r="AM577">
            <v>17</v>
          </cell>
          <cell r="AN577">
            <v>0</v>
          </cell>
          <cell r="AO577">
            <v>0</v>
          </cell>
          <cell r="AP577">
            <v>17</v>
          </cell>
          <cell r="AQ577">
            <v>0</v>
          </cell>
          <cell r="AR577">
            <v>0</v>
          </cell>
          <cell r="AS577">
            <v>0</v>
          </cell>
          <cell r="AT577">
            <v>0</v>
          </cell>
          <cell r="AU577">
            <v>0</v>
          </cell>
          <cell r="AV577">
            <v>0</v>
          </cell>
          <cell r="AW577">
            <v>0</v>
          </cell>
          <cell r="AX577">
            <v>0</v>
          </cell>
          <cell r="AY577">
            <v>0</v>
          </cell>
          <cell r="AZ577">
            <v>0</v>
          </cell>
          <cell r="BA577">
            <v>0</v>
          </cell>
          <cell r="BB577">
            <v>58</v>
          </cell>
          <cell r="BC577">
            <v>0</v>
          </cell>
          <cell r="BD577">
            <v>0</v>
          </cell>
          <cell r="BE577">
            <v>58</v>
          </cell>
          <cell r="BF577">
            <v>0</v>
          </cell>
          <cell r="BG577">
            <v>0</v>
          </cell>
          <cell r="BH577">
            <v>0</v>
          </cell>
          <cell r="BI577">
            <v>0</v>
          </cell>
          <cell r="BJ577">
            <v>0</v>
          </cell>
          <cell r="BK577">
            <v>0</v>
          </cell>
          <cell r="BL577">
            <v>58</v>
          </cell>
          <cell r="BM577">
            <v>0</v>
          </cell>
          <cell r="BN577">
            <v>0</v>
          </cell>
          <cell r="BO577">
            <v>58</v>
          </cell>
          <cell r="BP577">
            <v>0</v>
          </cell>
        </row>
        <row r="578">
          <cell r="A578" t="str">
            <v>KD00000092</v>
          </cell>
          <cell r="B578" t="str">
            <v>MXD451_C_MEL DUMMY</v>
          </cell>
          <cell r="C578" t="str">
            <v>J080000000</v>
          </cell>
          <cell r="D578">
            <v>0</v>
          </cell>
          <cell r="E578">
            <v>0</v>
          </cell>
          <cell r="F578">
            <v>0</v>
          </cell>
          <cell r="G578">
            <v>0</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2</v>
          </cell>
          <cell r="AD578">
            <v>0</v>
          </cell>
          <cell r="AE578">
            <v>0</v>
          </cell>
          <cell r="AF578">
            <v>2</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9</v>
          </cell>
          <cell r="AX578">
            <v>0</v>
          </cell>
          <cell r="AY578">
            <v>0</v>
          </cell>
          <cell r="AZ578">
            <v>9</v>
          </cell>
          <cell r="BA578">
            <v>0</v>
          </cell>
          <cell r="BB578">
            <v>11</v>
          </cell>
          <cell r="BC578">
            <v>0</v>
          </cell>
          <cell r="BD578">
            <v>0</v>
          </cell>
          <cell r="BE578">
            <v>11</v>
          </cell>
          <cell r="BF578">
            <v>0</v>
          </cell>
          <cell r="BG578">
            <v>0</v>
          </cell>
          <cell r="BH578">
            <v>0</v>
          </cell>
          <cell r="BI578">
            <v>0</v>
          </cell>
          <cell r="BJ578">
            <v>0</v>
          </cell>
          <cell r="BK578">
            <v>0</v>
          </cell>
          <cell r="BL578">
            <v>11</v>
          </cell>
          <cell r="BM578">
            <v>0</v>
          </cell>
          <cell r="BN578">
            <v>0</v>
          </cell>
          <cell r="BO578">
            <v>11</v>
          </cell>
          <cell r="BP578">
            <v>0</v>
          </cell>
        </row>
        <row r="579">
          <cell r="A579" t="str">
            <v>KD00000094</v>
          </cell>
          <cell r="B579" t="str">
            <v>MXD760_C_ｼﾞｮｳｴｲﾃｯｸﾀﾞﾐｰ</v>
          </cell>
          <cell r="C579" t="str">
            <v>J080000000</v>
          </cell>
          <cell r="D579">
            <v>0</v>
          </cell>
          <cell r="E579">
            <v>0</v>
          </cell>
          <cell r="F579">
            <v>0</v>
          </cell>
          <cell r="G579">
            <v>0</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724</v>
          </cell>
          <cell r="AX579">
            <v>0</v>
          </cell>
          <cell r="AY579">
            <v>0</v>
          </cell>
          <cell r="AZ579">
            <v>724</v>
          </cell>
          <cell r="BA579">
            <v>0</v>
          </cell>
          <cell r="BB579">
            <v>724</v>
          </cell>
          <cell r="BC579">
            <v>0</v>
          </cell>
          <cell r="BD579">
            <v>0</v>
          </cell>
          <cell r="BE579">
            <v>724</v>
          </cell>
          <cell r="BF579">
            <v>0</v>
          </cell>
          <cell r="BG579">
            <v>0</v>
          </cell>
          <cell r="BH579">
            <v>0</v>
          </cell>
          <cell r="BI579">
            <v>0</v>
          </cell>
          <cell r="BJ579">
            <v>0</v>
          </cell>
          <cell r="BK579">
            <v>0</v>
          </cell>
          <cell r="BL579">
            <v>724</v>
          </cell>
          <cell r="BM579">
            <v>0</v>
          </cell>
          <cell r="BN579">
            <v>0</v>
          </cell>
          <cell r="BO579">
            <v>724</v>
          </cell>
          <cell r="BP579">
            <v>0</v>
          </cell>
        </row>
        <row r="580">
          <cell r="A580" t="str">
            <v>KD00000095</v>
          </cell>
          <cell r="B580" t="str">
            <v>MXD924_C_HMGﾀﾞﾐｰ</v>
          </cell>
          <cell r="C580" t="str">
            <v>J080000000</v>
          </cell>
          <cell r="D580">
            <v>0</v>
          </cell>
          <cell r="E580">
            <v>0</v>
          </cell>
          <cell r="F580">
            <v>0</v>
          </cell>
          <cell r="G580">
            <v>0</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row>
        <row r="581">
          <cell r="A581" t="str">
            <v>KD00000096</v>
          </cell>
          <cell r="B581" t="str">
            <v>MXD965_C_MTM DUMMY</v>
          </cell>
          <cell r="C581" t="str">
            <v>J080000000</v>
          </cell>
          <cell r="D581">
            <v>0</v>
          </cell>
          <cell r="E581">
            <v>0</v>
          </cell>
          <cell r="F581">
            <v>0</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1</v>
          </cell>
          <cell r="AN581">
            <v>0</v>
          </cell>
          <cell r="AO581">
            <v>0</v>
          </cell>
          <cell r="AP581">
            <v>1</v>
          </cell>
          <cell r="AQ581">
            <v>0</v>
          </cell>
          <cell r="AR581">
            <v>0</v>
          </cell>
          <cell r="AS581">
            <v>0</v>
          </cell>
          <cell r="AT581">
            <v>0</v>
          </cell>
          <cell r="AU581">
            <v>0</v>
          </cell>
          <cell r="AV581">
            <v>0</v>
          </cell>
          <cell r="AW581">
            <v>12</v>
          </cell>
          <cell r="AX581">
            <v>0</v>
          </cell>
          <cell r="AY581">
            <v>0</v>
          </cell>
          <cell r="AZ581">
            <v>12</v>
          </cell>
          <cell r="BA581">
            <v>0</v>
          </cell>
          <cell r="BB581">
            <v>13</v>
          </cell>
          <cell r="BC581">
            <v>0</v>
          </cell>
          <cell r="BD581">
            <v>0</v>
          </cell>
          <cell r="BE581">
            <v>13</v>
          </cell>
          <cell r="BF581">
            <v>0</v>
          </cell>
          <cell r="BG581">
            <v>0</v>
          </cell>
          <cell r="BH581">
            <v>0</v>
          </cell>
          <cell r="BI581">
            <v>0</v>
          </cell>
          <cell r="BJ581">
            <v>0</v>
          </cell>
          <cell r="BK581">
            <v>0</v>
          </cell>
          <cell r="BL581">
            <v>13</v>
          </cell>
          <cell r="BM581">
            <v>0</v>
          </cell>
          <cell r="BN581">
            <v>0</v>
          </cell>
          <cell r="BO581">
            <v>13</v>
          </cell>
          <cell r="BP581">
            <v>0</v>
          </cell>
        </row>
        <row r="582">
          <cell r="A582" t="str">
            <v>KD00000098</v>
          </cell>
          <cell r="B582" t="str">
            <v>MXD968_C_MFT DUMMY</v>
          </cell>
          <cell r="C582" t="str">
            <v>J080000000</v>
          </cell>
          <cell r="D582">
            <v>0</v>
          </cell>
          <cell r="E582">
            <v>0</v>
          </cell>
          <cell r="F582">
            <v>0</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row>
        <row r="583">
          <cell r="A583">
            <v>0</v>
          </cell>
          <cell r="B583">
            <v>0</v>
          </cell>
          <cell r="C583">
            <v>0</v>
          </cell>
          <cell r="D583">
            <v>0</v>
          </cell>
          <cell r="E583">
            <v>0</v>
          </cell>
          <cell r="F583">
            <v>85995</v>
          </cell>
          <cell r="G583">
            <v>85995</v>
          </cell>
          <cell r="H583">
            <v>0</v>
          </cell>
          <cell r="I583">
            <v>2498</v>
          </cell>
          <cell r="J583">
            <v>0</v>
          </cell>
          <cell r="K583">
            <v>-2479</v>
          </cell>
          <cell r="L583">
            <v>19</v>
          </cell>
          <cell r="M583">
            <v>0</v>
          </cell>
          <cell r="N583">
            <v>29839</v>
          </cell>
          <cell r="O583">
            <v>0</v>
          </cell>
          <cell r="P583">
            <v>0</v>
          </cell>
          <cell r="Q583">
            <v>29839</v>
          </cell>
          <cell r="R583">
            <v>0</v>
          </cell>
          <cell r="S583">
            <v>3408</v>
          </cell>
          <cell r="T583">
            <v>0</v>
          </cell>
          <cell r="U583">
            <v>0</v>
          </cell>
          <cell r="V583">
            <v>3408</v>
          </cell>
          <cell r="W583">
            <v>0</v>
          </cell>
          <cell r="X583">
            <v>257</v>
          </cell>
          <cell r="Y583">
            <v>0</v>
          </cell>
          <cell r="Z583">
            <v>0</v>
          </cell>
          <cell r="AA583">
            <v>257</v>
          </cell>
          <cell r="AB583">
            <v>0</v>
          </cell>
          <cell r="AC583">
            <v>14948</v>
          </cell>
          <cell r="AD583">
            <v>0</v>
          </cell>
          <cell r="AE583">
            <v>0</v>
          </cell>
          <cell r="AF583">
            <v>14948</v>
          </cell>
          <cell r="AG583">
            <v>0</v>
          </cell>
          <cell r="AH583">
            <v>579</v>
          </cell>
          <cell r="AI583">
            <v>0</v>
          </cell>
          <cell r="AJ583">
            <v>0</v>
          </cell>
          <cell r="AK583">
            <v>579</v>
          </cell>
          <cell r="AL583">
            <v>0</v>
          </cell>
          <cell r="AM583">
            <v>5208</v>
          </cell>
          <cell r="AN583">
            <v>0</v>
          </cell>
          <cell r="AO583">
            <v>0</v>
          </cell>
          <cell r="AP583">
            <v>5208</v>
          </cell>
          <cell r="AQ583">
            <v>0</v>
          </cell>
          <cell r="AR583">
            <v>514</v>
          </cell>
          <cell r="AS583">
            <v>0</v>
          </cell>
          <cell r="AT583">
            <v>-146</v>
          </cell>
          <cell r="AU583">
            <v>368</v>
          </cell>
          <cell r="AV583">
            <v>0</v>
          </cell>
          <cell r="AW583">
            <v>80488</v>
          </cell>
          <cell r="AX583">
            <v>0</v>
          </cell>
          <cell r="AY583">
            <v>0</v>
          </cell>
          <cell r="AZ583">
            <v>80488</v>
          </cell>
          <cell r="BA583">
            <v>0</v>
          </cell>
          <cell r="BB583">
            <v>107900</v>
          </cell>
          <cell r="BC583">
            <v>0</v>
          </cell>
          <cell r="BD583">
            <v>-2625</v>
          </cell>
          <cell r="BE583">
            <v>105275</v>
          </cell>
          <cell r="BF583">
            <v>0</v>
          </cell>
          <cell r="BG583">
            <v>29839</v>
          </cell>
          <cell r="BH583">
            <v>0</v>
          </cell>
          <cell r="BI583">
            <v>85995</v>
          </cell>
          <cell r="BJ583">
            <v>115834</v>
          </cell>
          <cell r="BK583">
            <v>0</v>
          </cell>
          <cell r="BL583">
            <v>137739</v>
          </cell>
          <cell r="BM583">
            <v>0</v>
          </cell>
          <cell r="BN583">
            <v>83370</v>
          </cell>
          <cell r="BO583">
            <v>221109</v>
          </cell>
        </row>
      </sheetData>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_P2011"/>
      <sheetName val="B_P2012_1"/>
      <sheetName val="B_P2012_2"/>
      <sheetName val="B_P2012_3"/>
      <sheetName val="B_R1001"/>
      <sheetName val="B_RS000"/>
      <sheetName val="INF_COMP"/>
      <sheetName val="INF_YEAR"/>
      <sheetName val="TakeOver"/>
      <sheetName val="mapping.def"/>
      <sheetName val="DBM"/>
      <sheetName val="PPT_国内・海外売上収益"/>
    </sheetNames>
    <sheetDataSet>
      <sheetData sheetId="0"/>
      <sheetData sheetId="1"/>
      <sheetData sheetId="2"/>
      <sheetData sheetId="3"/>
      <sheetData sheetId="4"/>
      <sheetData sheetId="5"/>
      <sheetData sheetId="6">
        <row r="18">
          <cell r="D18">
            <v>1</v>
          </cell>
        </row>
      </sheetData>
      <sheetData sheetId="7"/>
      <sheetData sheetId="8"/>
      <sheetData sheetId="9"/>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_PL1"/>
      <sheetName val="B_PL103"/>
      <sheetName val="B_PL100A"/>
      <sheetName val="INF_COMP"/>
      <sheetName val="INF_YEAR"/>
      <sheetName val="TakeOver"/>
      <sheetName val="mapping.def"/>
    </sheetNames>
    <sheetDataSet>
      <sheetData sheetId="0">
        <row r="70">
          <cell r="BH70">
            <v>421316</v>
          </cell>
        </row>
      </sheetData>
      <sheetData sheetId="1"/>
      <sheetData sheetId="2"/>
      <sheetData sheetId="3">
        <row r="1">
          <cell r="B1" t="str">
            <v>0</v>
          </cell>
        </row>
        <row r="4">
          <cell r="D4" t="str">
            <v>B1</v>
          </cell>
        </row>
        <row r="6">
          <cell r="D6" t="b">
            <v>1</v>
          </cell>
        </row>
        <row r="13">
          <cell r="D13">
            <v>0</v>
          </cell>
        </row>
        <row r="27">
          <cell r="D27" t="str">
            <v>CB</v>
          </cell>
        </row>
        <row r="31">
          <cell r="D31" t="str">
            <v>CO8</v>
          </cell>
        </row>
      </sheetData>
      <sheetData sheetId="4"/>
      <sheetData sheetId="5">
        <row r="2">
          <cell r="B2" t="str">
            <v>2016406</v>
          </cell>
        </row>
      </sheetData>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_B1001"/>
      <sheetName val="I_B1002"/>
      <sheetName val="I_B1003"/>
      <sheetName val="I_B1004"/>
      <sheetName val="I_B1011"/>
      <sheetName val="I_B1012"/>
      <sheetName val="I_B1013"/>
      <sheetName val="I_B1R01"/>
      <sheetName val="I_B1R02"/>
      <sheetName val="I_B1R03"/>
      <sheetName val="I_B1R05"/>
      <sheetName val="I_B1R06"/>
      <sheetName val="INF_COMP"/>
      <sheetName val="INF_YEAR"/>
      <sheetName val="COMP_LIST01"/>
      <sheetName val="TakeOver"/>
      <sheetName val="mapping.def"/>
      <sheetName val="17年度"/>
      <sheetName val="(部品)報告対象月"/>
    </sheetNames>
    <sheetDataSet>
      <sheetData sheetId="0"/>
      <sheetData sheetId="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ow r="1">
          <cell r="B1" t="str">
            <v>0</v>
          </cell>
        </row>
        <row r="5">
          <cell r="C5" t="str">
            <v>CO1</v>
          </cell>
        </row>
        <row r="7">
          <cell r="C7" t="b">
            <v>0</v>
          </cell>
        </row>
        <row r="10">
          <cell r="C10" t="str">
            <v>OV1</v>
          </cell>
        </row>
        <row r="16">
          <cell r="C16">
            <v>0</v>
          </cell>
        </row>
        <row r="21">
          <cell r="C21" t="str">
            <v>09</v>
          </cell>
        </row>
        <row r="27">
          <cell r="C27" t="str">
            <v>CO6</v>
          </cell>
        </row>
        <row r="29">
          <cell r="C29" t="str">
            <v>MC2</v>
          </cell>
        </row>
      </sheetData>
      <sheetData sheetId="13"/>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_B1001"/>
      <sheetName val="B_B1002"/>
      <sheetName val="B_B1003"/>
      <sheetName val="B_B1004"/>
      <sheetName val="B_B1011"/>
      <sheetName val="B_B1012"/>
      <sheetName val="B_B1013"/>
      <sheetName val="B_B1R01"/>
      <sheetName val="B_B1R02"/>
      <sheetName val="B_B1R03"/>
      <sheetName val="B_B1R04"/>
      <sheetName val="B_B1R05"/>
      <sheetName val="B_B1R06"/>
      <sheetName val="INF_COMP"/>
      <sheetName val="INF_YEAR"/>
      <sheetName val="COMP_LIST01"/>
      <sheetName val="TakeOver"/>
      <sheetName val="mapping.d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
          <cell r="B1" t="str">
            <v>0</v>
          </cell>
        </row>
        <row r="6">
          <cell r="C6" t="str">
            <v>CO3</v>
          </cell>
        </row>
      </sheetData>
      <sheetData sheetId="14" refreshError="1"/>
      <sheetData sheetId="15" refreshError="1">
        <row r="1">
          <cell r="C1" t="str">
            <v>会社コード</v>
          </cell>
        </row>
        <row r="2">
          <cell r="C2" t="str">
            <v>0000010000</v>
          </cell>
        </row>
        <row r="3">
          <cell r="C3" t="str">
            <v>0000010042</v>
          </cell>
        </row>
        <row r="4">
          <cell r="C4" t="str">
            <v>0000010056</v>
          </cell>
        </row>
        <row r="5">
          <cell r="C5" t="str">
            <v>0000010387</v>
          </cell>
        </row>
        <row r="6">
          <cell r="C6" t="str">
            <v>0000010395</v>
          </cell>
        </row>
        <row r="7">
          <cell r="C7" t="str">
            <v>0000010404</v>
          </cell>
        </row>
        <row r="8">
          <cell r="C8" t="str">
            <v>0000010407</v>
          </cell>
        </row>
        <row r="9">
          <cell r="C9" t="str">
            <v>0000010408</v>
          </cell>
        </row>
        <row r="10">
          <cell r="C10" t="str">
            <v>0000010410</v>
          </cell>
        </row>
        <row r="11">
          <cell r="C11" t="str">
            <v>0000010412</v>
          </cell>
        </row>
        <row r="12">
          <cell r="C12" t="str">
            <v>0000010413</v>
          </cell>
        </row>
        <row r="13">
          <cell r="C13" t="str">
            <v>0000010414</v>
          </cell>
        </row>
        <row r="14">
          <cell r="C14" t="str">
            <v>0000010416</v>
          </cell>
        </row>
        <row r="15">
          <cell r="C15" t="str">
            <v>0000010417</v>
          </cell>
        </row>
        <row r="16">
          <cell r="C16" t="str">
            <v>0000010419</v>
          </cell>
        </row>
        <row r="17">
          <cell r="C17" t="str">
            <v>0000010421</v>
          </cell>
        </row>
        <row r="18">
          <cell r="C18" t="str">
            <v>0000010422</v>
          </cell>
        </row>
        <row r="19">
          <cell r="C19" t="str">
            <v>0000010423</v>
          </cell>
        </row>
        <row r="20">
          <cell r="C20" t="str">
            <v>0000010424</v>
          </cell>
        </row>
        <row r="21">
          <cell r="C21" t="str">
            <v>0000010425</v>
          </cell>
        </row>
        <row r="22">
          <cell r="C22" t="str">
            <v>0000010427</v>
          </cell>
        </row>
        <row r="23">
          <cell r="C23" t="str">
            <v>0000010430</v>
          </cell>
        </row>
        <row r="24">
          <cell r="C24" t="str">
            <v>0000010431</v>
          </cell>
        </row>
        <row r="25">
          <cell r="C25" t="str">
            <v>0000010432</v>
          </cell>
        </row>
        <row r="26">
          <cell r="C26" t="str">
            <v>0000010433</v>
          </cell>
        </row>
        <row r="27">
          <cell r="C27" t="str">
            <v>0000010435</v>
          </cell>
        </row>
        <row r="28">
          <cell r="C28" t="str">
            <v>0000010436</v>
          </cell>
        </row>
        <row r="29">
          <cell r="C29" t="str">
            <v>0000010440</v>
          </cell>
        </row>
        <row r="30">
          <cell r="C30" t="str">
            <v>0000010441</v>
          </cell>
        </row>
        <row r="31">
          <cell r="C31" t="str">
            <v>0000010444</v>
          </cell>
        </row>
        <row r="32">
          <cell r="C32" t="str">
            <v>0000010446</v>
          </cell>
        </row>
        <row r="33">
          <cell r="C33" t="str">
            <v>0000010447</v>
          </cell>
        </row>
        <row r="34">
          <cell r="C34" t="str">
            <v>0000010448</v>
          </cell>
        </row>
        <row r="35">
          <cell r="C35" t="str">
            <v>0000010449</v>
          </cell>
        </row>
        <row r="36">
          <cell r="C36" t="str">
            <v>0000010450</v>
          </cell>
        </row>
        <row r="37">
          <cell r="C37" t="str">
            <v>0000010451</v>
          </cell>
        </row>
        <row r="38">
          <cell r="C38" t="str">
            <v>0000010452</v>
          </cell>
        </row>
        <row r="39">
          <cell r="C39" t="str">
            <v>0000010453</v>
          </cell>
        </row>
        <row r="40">
          <cell r="C40" t="str">
            <v>0000010454</v>
          </cell>
        </row>
        <row r="41">
          <cell r="C41" t="str">
            <v>0000010455</v>
          </cell>
        </row>
        <row r="42">
          <cell r="C42" t="str">
            <v>0000010456</v>
          </cell>
        </row>
        <row r="43">
          <cell r="C43" t="str">
            <v>0000010457</v>
          </cell>
        </row>
        <row r="44">
          <cell r="C44" t="str">
            <v>0000010460</v>
          </cell>
        </row>
        <row r="45">
          <cell r="C45" t="str">
            <v>0000010463</v>
          </cell>
        </row>
        <row r="46">
          <cell r="C46" t="str">
            <v>0000010464</v>
          </cell>
        </row>
        <row r="47">
          <cell r="C47" t="str">
            <v>0000010465</v>
          </cell>
        </row>
        <row r="48">
          <cell r="C48" t="str">
            <v>0000010466</v>
          </cell>
        </row>
        <row r="49">
          <cell r="C49" t="str">
            <v>0000010467</v>
          </cell>
        </row>
        <row r="50">
          <cell r="C50" t="str">
            <v>0000010468</v>
          </cell>
        </row>
        <row r="51">
          <cell r="C51" t="str">
            <v>0000010470</v>
          </cell>
        </row>
        <row r="52">
          <cell r="C52" t="str">
            <v>0000010472</v>
          </cell>
        </row>
        <row r="53">
          <cell r="C53" t="str">
            <v>0000010475</v>
          </cell>
        </row>
        <row r="54">
          <cell r="C54" t="str">
            <v>0000010477</v>
          </cell>
        </row>
        <row r="55">
          <cell r="C55" t="str">
            <v>0000010479</v>
          </cell>
        </row>
        <row r="56">
          <cell r="C56" t="str">
            <v>0000010481</v>
          </cell>
        </row>
        <row r="57">
          <cell r="C57" t="str">
            <v>0000010482</v>
          </cell>
        </row>
        <row r="58">
          <cell r="C58" t="str">
            <v>0000010489</v>
          </cell>
        </row>
        <row r="59">
          <cell r="C59" t="str">
            <v>0000010490</v>
          </cell>
        </row>
        <row r="60">
          <cell r="C60" t="str">
            <v>0000010491</v>
          </cell>
        </row>
        <row r="61">
          <cell r="C61" t="str">
            <v>0000010492</v>
          </cell>
        </row>
        <row r="62">
          <cell r="C62" t="str">
            <v>0000010493</v>
          </cell>
        </row>
        <row r="63">
          <cell r="C63" t="str">
            <v>0000010494</v>
          </cell>
        </row>
        <row r="64">
          <cell r="C64" t="str">
            <v>0000010495</v>
          </cell>
        </row>
        <row r="65">
          <cell r="C65" t="str">
            <v>0000010496</v>
          </cell>
        </row>
        <row r="66">
          <cell r="C66" t="str">
            <v>0000010497</v>
          </cell>
        </row>
        <row r="67">
          <cell r="C67" t="str">
            <v>0000010498</v>
          </cell>
        </row>
        <row r="68">
          <cell r="C68" t="str">
            <v>0000010500</v>
          </cell>
        </row>
        <row r="69">
          <cell r="C69" t="str">
            <v>0000010501</v>
          </cell>
        </row>
        <row r="70">
          <cell r="C70" t="str">
            <v>0000010502</v>
          </cell>
        </row>
        <row r="71">
          <cell r="C71" t="str">
            <v>0000010503</v>
          </cell>
        </row>
        <row r="72">
          <cell r="C72" t="str">
            <v>0000010504</v>
          </cell>
        </row>
        <row r="73">
          <cell r="C73" t="str">
            <v>0000010505</v>
          </cell>
        </row>
        <row r="74">
          <cell r="C74" t="str">
            <v>0000010507</v>
          </cell>
        </row>
        <row r="75">
          <cell r="C75" t="str">
            <v>0000010510</v>
          </cell>
        </row>
        <row r="76">
          <cell r="C76" t="str">
            <v>0000010515</v>
          </cell>
        </row>
        <row r="77">
          <cell r="C77" t="str">
            <v>0000010516</v>
          </cell>
        </row>
        <row r="78">
          <cell r="C78" t="str">
            <v>0000010518</v>
          </cell>
        </row>
        <row r="79">
          <cell r="C79" t="str">
            <v>0000010519</v>
          </cell>
        </row>
        <row r="80">
          <cell r="C80" t="str">
            <v>0000010520</v>
          </cell>
        </row>
        <row r="81">
          <cell r="C81" t="str">
            <v>0000010522</v>
          </cell>
        </row>
        <row r="82">
          <cell r="C82" t="str">
            <v>0000010523</v>
          </cell>
        </row>
        <row r="83">
          <cell r="C83" t="str">
            <v>0000010525</v>
          </cell>
        </row>
        <row r="84">
          <cell r="C84" t="str">
            <v>0000010526</v>
          </cell>
        </row>
        <row r="85">
          <cell r="C85" t="str">
            <v>0000010527</v>
          </cell>
        </row>
        <row r="86">
          <cell r="C86" t="str">
            <v>0000010530</v>
          </cell>
        </row>
        <row r="87">
          <cell r="C87" t="str">
            <v>0000010531</v>
          </cell>
        </row>
        <row r="88">
          <cell r="C88" t="str">
            <v>0000010532</v>
          </cell>
        </row>
        <row r="89">
          <cell r="C89" t="str">
            <v>0000010533</v>
          </cell>
        </row>
        <row r="90">
          <cell r="C90" t="str">
            <v>0000010534</v>
          </cell>
        </row>
        <row r="91">
          <cell r="C91" t="str">
            <v>0000010536</v>
          </cell>
        </row>
        <row r="92">
          <cell r="C92" t="str">
            <v>0000010544</v>
          </cell>
        </row>
        <row r="93">
          <cell r="C93" t="str">
            <v>0000010547</v>
          </cell>
        </row>
        <row r="94">
          <cell r="C94" t="str">
            <v>0000010548</v>
          </cell>
        </row>
        <row r="95">
          <cell r="C95" t="str">
            <v>0000010549</v>
          </cell>
        </row>
        <row r="96">
          <cell r="C96" t="str">
            <v>0000010551</v>
          </cell>
        </row>
        <row r="97">
          <cell r="C97" t="str">
            <v>0000010552</v>
          </cell>
        </row>
        <row r="98">
          <cell r="C98" t="str">
            <v>0000010554</v>
          </cell>
        </row>
        <row r="99">
          <cell r="C99" t="str">
            <v>0000010557</v>
          </cell>
        </row>
        <row r="100">
          <cell r="C100" t="str">
            <v>0000010559</v>
          </cell>
        </row>
        <row r="101">
          <cell r="C101" t="str">
            <v>0000010560</v>
          </cell>
        </row>
        <row r="102">
          <cell r="C102" t="str">
            <v>0000010561</v>
          </cell>
        </row>
        <row r="103">
          <cell r="C103" t="str">
            <v>0000010563</v>
          </cell>
        </row>
        <row r="104">
          <cell r="C104" t="str">
            <v>0000010564</v>
          </cell>
        </row>
        <row r="105">
          <cell r="C105" t="str">
            <v>0000010565</v>
          </cell>
        </row>
        <row r="106">
          <cell r="C106" t="str">
            <v>0000010566</v>
          </cell>
        </row>
        <row r="107">
          <cell r="C107" t="str">
            <v>0000010567</v>
          </cell>
        </row>
        <row r="108">
          <cell r="C108" t="str">
            <v>0000010568</v>
          </cell>
        </row>
        <row r="109">
          <cell r="C109" t="str">
            <v>0000010569</v>
          </cell>
        </row>
        <row r="110">
          <cell r="C110" t="str">
            <v>0000010570</v>
          </cell>
        </row>
        <row r="111">
          <cell r="C111" t="str">
            <v>0000010571</v>
          </cell>
        </row>
        <row r="112">
          <cell r="C112" t="str">
            <v>0000010572</v>
          </cell>
        </row>
        <row r="113">
          <cell r="C113" t="str">
            <v>0000010577</v>
          </cell>
        </row>
        <row r="114">
          <cell r="C114" t="str">
            <v>0000010580</v>
          </cell>
        </row>
        <row r="115">
          <cell r="C115" t="str">
            <v>0000010583</v>
          </cell>
        </row>
        <row r="116">
          <cell r="C116" t="str">
            <v>0000010584</v>
          </cell>
        </row>
        <row r="117">
          <cell r="C117" t="str">
            <v>0000010585</v>
          </cell>
        </row>
        <row r="118">
          <cell r="C118" t="str">
            <v>0000010586</v>
          </cell>
        </row>
        <row r="119">
          <cell r="C119" t="str">
            <v>0000010587</v>
          </cell>
        </row>
        <row r="120">
          <cell r="C120" t="str">
            <v>0000010589</v>
          </cell>
        </row>
        <row r="121">
          <cell r="C121" t="str">
            <v>0000010590</v>
          </cell>
        </row>
        <row r="122">
          <cell r="C122" t="str">
            <v>0000010591</v>
          </cell>
        </row>
        <row r="123">
          <cell r="C123" t="str">
            <v>0000010592</v>
          </cell>
        </row>
        <row r="124">
          <cell r="C124" t="str">
            <v>0000010593</v>
          </cell>
        </row>
        <row r="125">
          <cell r="C125" t="str">
            <v>0000010594</v>
          </cell>
        </row>
        <row r="126">
          <cell r="C126" t="str">
            <v>0000010595</v>
          </cell>
        </row>
        <row r="127">
          <cell r="C127" t="str">
            <v>0000010598</v>
          </cell>
        </row>
        <row r="128">
          <cell r="C128" t="str">
            <v>0000010599</v>
          </cell>
        </row>
        <row r="129">
          <cell r="C129" t="str">
            <v>0000010600</v>
          </cell>
        </row>
        <row r="130">
          <cell r="C130" t="str">
            <v>0000010603</v>
          </cell>
        </row>
        <row r="131">
          <cell r="C131" t="str">
            <v>0000010604</v>
          </cell>
        </row>
        <row r="132">
          <cell r="C132" t="str">
            <v>0000010605</v>
          </cell>
        </row>
        <row r="133">
          <cell r="C133" t="str">
            <v>0000010606</v>
          </cell>
        </row>
        <row r="134">
          <cell r="C134" t="str">
            <v>0000010607</v>
          </cell>
        </row>
        <row r="135">
          <cell r="C135" t="str">
            <v>0000010612</v>
          </cell>
        </row>
        <row r="136">
          <cell r="C136" t="str">
            <v>0000010613</v>
          </cell>
        </row>
        <row r="137">
          <cell r="C137" t="str">
            <v>0000010616</v>
          </cell>
        </row>
        <row r="138">
          <cell r="C138" t="str">
            <v>0000010618</v>
          </cell>
        </row>
        <row r="139">
          <cell r="C139" t="str">
            <v>0000010619</v>
          </cell>
        </row>
        <row r="140">
          <cell r="C140" t="str">
            <v>0000010621</v>
          </cell>
        </row>
        <row r="141">
          <cell r="C141" t="str">
            <v>0000010624</v>
          </cell>
        </row>
        <row r="142">
          <cell r="C142" t="str">
            <v>0000010628</v>
          </cell>
        </row>
        <row r="143">
          <cell r="C143" t="str">
            <v>0000010629</v>
          </cell>
        </row>
        <row r="144">
          <cell r="C144" t="str">
            <v>0000010630</v>
          </cell>
        </row>
        <row r="145">
          <cell r="C145" t="str">
            <v>0000010633</v>
          </cell>
        </row>
        <row r="146">
          <cell r="C146" t="str">
            <v>0000010634</v>
          </cell>
        </row>
        <row r="147">
          <cell r="C147" t="str">
            <v>0000010635</v>
          </cell>
        </row>
        <row r="148">
          <cell r="C148" t="str">
            <v>0000010636</v>
          </cell>
        </row>
        <row r="149">
          <cell r="C149" t="str">
            <v>0000010638</v>
          </cell>
        </row>
        <row r="150">
          <cell r="C150" t="str">
            <v>0000010639</v>
          </cell>
        </row>
        <row r="151">
          <cell r="C151" t="str">
            <v>0000010640</v>
          </cell>
        </row>
        <row r="152">
          <cell r="C152" t="str">
            <v>0000010641</v>
          </cell>
        </row>
        <row r="153">
          <cell r="C153" t="str">
            <v>0000010642</v>
          </cell>
        </row>
        <row r="154">
          <cell r="C154" t="str">
            <v>0000010643</v>
          </cell>
        </row>
        <row r="155">
          <cell r="C155" t="str">
            <v>0000010644</v>
          </cell>
        </row>
        <row r="156">
          <cell r="C156" t="str">
            <v>0000010646</v>
          </cell>
        </row>
        <row r="157">
          <cell r="C157" t="str">
            <v>0000010653</v>
          </cell>
        </row>
        <row r="158">
          <cell r="C158" t="str">
            <v>0000010654</v>
          </cell>
        </row>
        <row r="159">
          <cell r="C159" t="str">
            <v>0000010657</v>
          </cell>
        </row>
        <row r="160">
          <cell r="C160" t="str">
            <v>0000010666</v>
          </cell>
        </row>
        <row r="161">
          <cell r="C161" t="str">
            <v>0000010667</v>
          </cell>
        </row>
        <row r="162">
          <cell r="C162" t="str">
            <v>0000010668</v>
          </cell>
        </row>
        <row r="163">
          <cell r="C163" t="str">
            <v>0000010669</v>
          </cell>
        </row>
        <row r="164">
          <cell r="C164" t="str">
            <v>0000010670</v>
          </cell>
        </row>
        <row r="165">
          <cell r="C165" t="str">
            <v>0000010671</v>
          </cell>
        </row>
        <row r="166">
          <cell r="C166" t="str">
            <v>0000010672</v>
          </cell>
        </row>
        <row r="167">
          <cell r="C167" t="str">
            <v>0000010673</v>
          </cell>
        </row>
        <row r="168">
          <cell r="C168" t="str">
            <v>0000010674</v>
          </cell>
        </row>
        <row r="169">
          <cell r="C169" t="str">
            <v>0000010675</v>
          </cell>
        </row>
        <row r="170">
          <cell r="C170" t="str">
            <v>0000010677</v>
          </cell>
        </row>
        <row r="171">
          <cell r="C171" t="str">
            <v>0000010678</v>
          </cell>
        </row>
        <row r="172">
          <cell r="C172" t="str">
            <v>0000010679</v>
          </cell>
        </row>
        <row r="173">
          <cell r="C173" t="str">
            <v>0000010682</v>
          </cell>
        </row>
        <row r="174">
          <cell r="C174" t="str">
            <v>0000010686</v>
          </cell>
        </row>
        <row r="175">
          <cell r="C175" t="str">
            <v>0000010687</v>
          </cell>
        </row>
        <row r="176">
          <cell r="C176" t="str">
            <v>0000010689</v>
          </cell>
        </row>
        <row r="177">
          <cell r="C177" t="str">
            <v>0000010690</v>
          </cell>
        </row>
        <row r="178">
          <cell r="C178" t="str">
            <v>0000010693</v>
          </cell>
        </row>
        <row r="179">
          <cell r="C179" t="str">
            <v>0000010695</v>
          </cell>
        </row>
        <row r="180">
          <cell r="C180" t="str">
            <v>0000010696</v>
          </cell>
        </row>
        <row r="181">
          <cell r="C181" t="str">
            <v>0000010699</v>
          </cell>
        </row>
        <row r="182">
          <cell r="C182" t="str">
            <v>0000010700</v>
          </cell>
        </row>
        <row r="183">
          <cell r="C183" t="str">
            <v>0000010701</v>
          </cell>
        </row>
        <row r="184">
          <cell r="C184" t="str">
            <v>0000010704</v>
          </cell>
        </row>
        <row r="185">
          <cell r="C185" t="str">
            <v>0000010709</v>
          </cell>
        </row>
        <row r="186">
          <cell r="C186" t="str">
            <v>0000010712</v>
          </cell>
        </row>
        <row r="187">
          <cell r="C187" t="str">
            <v>0000010713</v>
          </cell>
        </row>
        <row r="188">
          <cell r="C188" t="str">
            <v>0000010714</v>
          </cell>
        </row>
        <row r="189">
          <cell r="C189" t="str">
            <v>0000010715</v>
          </cell>
        </row>
        <row r="190">
          <cell r="C190" t="str">
            <v>0000010717</v>
          </cell>
        </row>
        <row r="191">
          <cell r="C191" t="str">
            <v>0000010718</v>
          </cell>
        </row>
        <row r="192">
          <cell r="C192" t="str">
            <v>0000010719</v>
          </cell>
        </row>
        <row r="193">
          <cell r="C193" t="str">
            <v>0000010720</v>
          </cell>
        </row>
        <row r="194">
          <cell r="C194" t="str">
            <v>0000010721</v>
          </cell>
        </row>
        <row r="195">
          <cell r="C195" t="str">
            <v>0000010726</v>
          </cell>
        </row>
        <row r="196">
          <cell r="C196" t="str">
            <v>0000010727</v>
          </cell>
        </row>
        <row r="197">
          <cell r="C197" t="str">
            <v>0000010730</v>
          </cell>
        </row>
        <row r="198">
          <cell r="C198" t="str">
            <v>0000010733</v>
          </cell>
        </row>
        <row r="199">
          <cell r="C199" t="str">
            <v>0000010736</v>
          </cell>
        </row>
        <row r="200">
          <cell r="C200" t="str">
            <v>0000010743</v>
          </cell>
        </row>
        <row r="201">
          <cell r="C201" t="str">
            <v>0000010745</v>
          </cell>
        </row>
        <row r="202">
          <cell r="C202" t="str">
            <v>0000010747</v>
          </cell>
        </row>
        <row r="203">
          <cell r="C203" t="str">
            <v>0000010748</v>
          </cell>
        </row>
        <row r="204">
          <cell r="C204" t="str">
            <v>0000010749</v>
          </cell>
        </row>
        <row r="205">
          <cell r="C205" t="str">
            <v>0000010750</v>
          </cell>
        </row>
        <row r="206">
          <cell r="C206" t="str">
            <v>0000010751</v>
          </cell>
        </row>
        <row r="207">
          <cell r="C207" t="str">
            <v>0000010752</v>
          </cell>
        </row>
        <row r="208">
          <cell r="C208" t="str">
            <v>0000010753</v>
          </cell>
        </row>
        <row r="209">
          <cell r="C209" t="str">
            <v>0000010754</v>
          </cell>
        </row>
        <row r="210">
          <cell r="C210" t="str">
            <v>0000010758</v>
          </cell>
        </row>
        <row r="211">
          <cell r="C211" t="str">
            <v>0000010759</v>
          </cell>
        </row>
        <row r="212">
          <cell r="C212" t="str">
            <v>0000010760</v>
          </cell>
        </row>
        <row r="213">
          <cell r="C213" t="str">
            <v>0000010761</v>
          </cell>
        </row>
        <row r="214">
          <cell r="C214" t="str">
            <v>0000010763</v>
          </cell>
        </row>
        <row r="215">
          <cell r="C215" t="str">
            <v>0000010765</v>
          </cell>
        </row>
        <row r="216">
          <cell r="C216" t="str">
            <v>0000010766</v>
          </cell>
        </row>
        <row r="217">
          <cell r="C217" t="str">
            <v>0000010769</v>
          </cell>
        </row>
        <row r="218">
          <cell r="C218" t="str">
            <v>0000010770</v>
          </cell>
        </row>
        <row r="219">
          <cell r="C219" t="str">
            <v>0000010771</v>
          </cell>
        </row>
        <row r="220">
          <cell r="C220" t="str">
            <v>0000010772</v>
          </cell>
        </row>
        <row r="221">
          <cell r="C221" t="str">
            <v>0000010775</v>
          </cell>
        </row>
        <row r="222">
          <cell r="C222" t="str">
            <v>0000010776</v>
          </cell>
        </row>
        <row r="223">
          <cell r="C223" t="str">
            <v>0000010783</v>
          </cell>
        </row>
        <row r="224">
          <cell r="C224" t="str">
            <v>0000010785</v>
          </cell>
        </row>
        <row r="225">
          <cell r="C225" t="str">
            <v>0000010787</v>
          </cell>
        </row>
        <row r="226">
          <cell r="C226" t="str">
            <v>0000010790</v>
          </cell>
        </row>
        <row r="227">
          <cell r="C227" t="str">
            <v>0000010791</v>
          </cell>
        </row>
        <row r="228">
          <cell r="C228" t="str">
            <v>0000010792</v>
          </cell>
        </row>
        <row r="229">
          <cell r="C229" t="str">
            <v>0000010793</v>
          </cell>
        </row>
        <row r="230">
          <cell r="C230" t="str">
            <v>0000010794</v>
          </cell>
        </row>
        <row r="231">
          <cell r="C231" t="str">
            <v>0000010795</v>
          </cell>
        </row>
        <row r="232">
          <cell r="C232" t="str">
            <v>0000010796</v>
          </cell>
        </row>
        <row r="233">
          <cell r="C233" t="str">
            <v>0000010797</v>
          </cell>
        </row>
        <row r="234">
          <cell r="C234" t="str">
            <v>0000010798</v>
          </cell>
        </row>
        <row r="235">
          <cell r="C235" t="str">
            <v>0000010800</v>
          </cell>
        </row>
        <row r="236">
          <cell r="C236" t="str">
            <v>0000010801</v>
          </cell>
        </row>
        <row r="237">
          <cell r="C237" t="str">
            <v>0000010802</v>
          </cell>
        </row>
        <row r="238">
          <cell r="C238" t="str">
            <v>0000010803</v>
          </cell>
        </row>
        <row r="239">
          <cell r="C239" t="str">
            <v>0000010805</v>
          </cell>
        </row>
        <row r="240">
          <cell r="C240" t="str">
            <v>0000010806</v>
          </cell>
        </row>
        <row r="241">
          <cell r="C241" t="str">
            <v>0000010807</v>
          </cell>
        </row>
        <row r="242">
          <cell r="C242" t="str">
            <v>0000010808</v>
          </cell>
        </row>
        <row r="243">
          <cell r="C243" t="str">
            <v>0000010809</v>
          </cell>
        </row>
        <row r="244">
          <cell r="C244" t="str">
            <v>0000010810</v>
          </cell>
        </row>
        <row r="245">
          <cell r="C245" t="str">
            <v>0000010812</v>
          </cell>
        </row>
        <row r="246">
          <cell r="C246" t="str">
            <v>0000010814</v>
          </cell>
        </row>
        <row r="247">
          <cell r="C247" t="str">
            <v>0000010816</v>
          </cell>
        </row>
        <row r="248">
          <cell r="C248" t="str">
            <v>0000010817</v>
          </cell>
        </row>
        <row r="249">
          <cell r="C249" t="str">
            <v>0000010823</v>
          </cell>
        </row>
        <row r="250">
          <cell r="C250" t="str">
            <v>0000010825</v>
          </cell>
        </row>
        <row r="251">
          <cell r="C251" t="str">
            <v>0000010835</v>
          </cell>
        </row>
        <row r="252">
          <cell r="C252" t="str">
            <v>0000010838</v>
          </cell>
        </row>
        <row r="253">
          <cell r="C253" t="str">
            <v>0000010843</v>
          </cell>
        </row>
        <row r="254">
          <cell r="C254" t="str">
            <v>0000010846</v>
          </cell>
        </row>
        <row r="255">
          <cell r="C255" t="str">
            <v>0000010848</v>
          </cell>
        </row>
        <row r="256">
          <cell r="C256" t="str">
            <v>0000010850</v>
          </cell>
        </row>
        <row r="257">
          <cell r="C257" t="str">
            <v>0000010851</v>
          </cell>
        </row>
        <row r="258">
          <cell r="C258" t="str">
            <v>0000010852</v>
          </cell>
        </row>
        <row r="259">
          <cell r="C259" t="str">
            <v>0000010853</v>
          </cell>
        </row>
        <row r="260">
          <cell r="C260" t="str">
            <v>0000010854</v>
          </cell>
        </row>
        <row r="261">
          <cell r="C261" t="str">
            <v>0000010855</v>
          </cell>
        </row>
        <row r="262">
          <cell r="C262" t="str">
            <v>0000010856</v>
          </cell>
        </row>
        <row r="263">
          <cell r="C263" t="str">
            <v>0000010857</v>
          </cell>
        </row>
        <row r="264">
          <cell r="C264" t="str">
            <v>0000010858</v>
          </cell>
        </row>
        <row r="265">
          <cell r="C265" t="str">
            <v>0000010859</v>
          </cell>
        </row>
        <row r="266">
          <cell r="C266" t="str">
            <v>0000010860</v>
          </cell>
        </row>
        <row r="267">
          <cell r="C267" t="str">
            <v>0000010861</v>
          </cell>
        </row>
        <row r="268">
          <cell r="C268" t="str">
            <v>0000010862</v>
          </cell>
        </row>
        <row r="269">
          <cell r="C269" t="str">
            <v>0000010867</v>
          </cell>
        </row>
        <row r="270">
          <cell r="C270" t="str">
            <v>0000010868</v>
          </cell>
        </row>
        <row r="271">
          <cell r="C271" t="str">
            <v>0000010869</v>
          </cell>
        </row>
        <row r="272">
          <cell r="C272" t="str">
            <v>0000010871</v>
          </cell>
        </row>
        <row r="273">
          <cell r="C273" t="str">
            <v>0000010873</v>
          </cell>
        </row>
        <row r="274">
          <cell r="C274" t="str">
            <v>0000010874</v>
          </cell>
        </row>
        <row r="275">
          <cell r="C275" t="str">
            <v>0000010875</v>
          </cell>
        </row>
        <row r="276">
          <cell r="C276" t="str">
            <v>0000010876</v>
          </cell>
        </row>
        <row r="277">
          <cell r="C277" t="str">
            <v>0000010878</v>
          </cell>
        </row>
        <row r="278">
          <cell r="C278" t="str">
            <v>0000010880</v>
          </cell>
        </row>
        <row r="279">
          <cell r="C279" t="str">
            <v>0000010882</v>
          </cell>
        </row>
        <row r="280">
          <cell r="C280" t="str">
            <v>0000010883</v>
          </cell>
        </row>
        <row r="281">
          <cell r="C281" t="str">
            <v>0000010886</v>
          </cell>
        </row>
        <row r="282">
          <cell r="C282" t="str">
            <v>0000010887</v>
          </cell>
        </row>
        <row r="283">
          <cell r="C283" t="str">
            <v>0000010888</v>
          </cell>
        </row>
        <row r="284">
          <cell r="C284" t="str">
            <v>0000010889</v>
          </cell>
        </row>
        <row r="285">
          <cell r="C285" t="str">
            <v>0000010890</v>
          </cell>
        </row>
        <row r="286">
          <cell r="C286" t="str">
            <v>0000010895</v>
          </cell>
        </row>
        <row r="287">
          <cell r="C287" t="str">
            <v>0000010896</v>
          </cell>
        </row>
        <row r="288">
          <cell r="C288" t="str">
            <v>0000010899</v>
          </cell>
        </row>
        <row r="289">
          <cell r="C289" t="str">
            <v>0000010900</v>
          </cell>
        </row>
        <row r="290">
          <cell r="C290" t="str">
            <v>0000010901</v>
          </cell>
        </row>
        <row r="291">
          <cell r="C291" t="str">
            <v>0000010902</v>
          </cell>
        </row>
        <row r="292">
          <cell r="C292" t="str">
            <v>0000010903</v>
          </cell>
        </row>
        <row r="293">
          <cell r="C293" t="str">
            <v>0000010904</v>
          </cell>
        </row>
        <row r="294">
          <cell r="C294" t="str">
            <v>0000010905</v>
          </cell>
        </row>
        <row r="295">
          <cell r="C295" t="str">
            <v>0000010908</v>
          </cell>
        </row>
        <row r="296">
          <cell r="C296" t="str">
            <v>0000010909</v>
          </cell>
        </row>
        <row r="297">
          <cell r="C297" t="str">
            <v>0000010911</v>
          </cell>
        </row>
        <row r="298">
          <cell r="C298" t="str">
            <v>0000010912</v>
          </cell>
        </row>
        <row r="299">
          <cell r="C299" t="str">
            <v>0000010913</v>
          </cell>
        </row>
        <row r="300">
          <cell r="C300" t="str">
            <v>0000010915</v>
          </cell>
        </row>
        <row r="301">
          <cell r="C301" t="str">
            <v>0000010916</v>
          </cell>
        </row>
        <row r="302">
          <cell r="C302" t="str">
            <v>0000010919</v>
          </cell>
        </row>
        <row r="303">
          <cell r="C303" t="str">
            <v>0000010920</v>
          </cell>
        </row>
        <row r="304">
          <cell r="C304" t="str">
            <v>0000010923</v>
          </cell>
        </row>
        <row r="305">
          <cell r="C305" t="str">
            <v>0000010925</v>
          </cell>
        </row>
        <row r="306">
          <cell r="C306" t="str">
            <v>0000010929</v>
          </cell>
        </row>
        <row r="307">
          <cell r="C307" t="str">
            <v>0000010931</v>
          </cell>
        </row>
        <row r="308">
          <cell r="C308" t="str">
            <v>0000010934</v>
          </cell>
        </row>
        <row r="309">
          <cell r="C309" t="str">
            <v>0000010935</v>
          </cell>
        </row>
        <row r="310">
          <cell r="C310" t="str">
            <v>0000010939</v>
          </cell>
        </row>
        <row r="311">
          <cell r="C311" t="str">
            <v>0000010940</v>
          </cell>
        </row>
        <row r="312">
          <cell r="C312" t="str">
            <v>0000010941</v>
          </cell>
        </row>
        <row r="313">
          <cell r="C313" t="str">
            <v>0000010943</v>
          </cell>
        </row>
        <row r="314">
          <cell r="C314" t="str">
            <v>0000010944</v>
          </cell>
        </row>
        <row r="315">
          <cell r="C315" t="str">
            <v>0000010946</v>
          </cell>
        </row>
        <row r="316">
          <cell r="C316" t="str">
            <v>0000010947</v>
          </cell>
        </row>
        <row r="317">
          <cell r="C317" t="str">
            <v>0000010948</v>
          </cell>
        </row>
        <row r="318">
          <cell r="C318" t="str">
            <v>0000010949</v>
          </cell>
        </row>
        <row r="319">
          <cell r="C319" t="str">
            <v>0000010953</v>
          </cell>
        </row>
        <row r="320">
          <cell r="C320" t="str">
            <v>0000010955</v>
          </cell>
        </row>
        <row r="321">
          <cell r="C321" t="str">
            <v>0000010957</v>
          </cell>
        </row>
        <row r="322">
          <cell r="C322" t="str">
            <v>0000010958</v>
          </cell>
        </row>
        <row r="323">
          <cell r="C323" t="str">
            <v>0000010963</v>
          </cell>
        </row>
        <row r="324">
          <cell r="C324" t="str">
            <v>0000010966</v>
          </cell>
        </row>
        <row r="325">
          <cell r="C325" t="str">
            <v>0000010967</v>
          </cell>
        </row>
        <row r="326">
          <cell r="C326" t="str">
            <v>0000010972</v>
          </cell>
        </row>
        <row r="327">
          <cell r="C327" t="str">
            <v>0000010973</v>
          </cell>
        </row>
        <row r="328">
          <cell r="C328" t="str">
            <v>0000010977</v>
          </cell>
        </row>
        <row r="329">
          <cell r="C329" t="str">
            <v>0000010982</v>
          </cell>
        </row>
        <row r="330">
          <cell r="C330" t="str">
            <v>0000010984</v>
          </cell>
        </row>
        <row r="331">
          <cell r="C331" t="str">
            <v>0000010988</v>
          </cell>
        </row>
        <row r="332">
          <cell r="C332" t="str">
            <v>0000010990</v>
          </cell>
        </row>
        <row r="333">
          <cell r="C333" t="str">
            <v>0000010991</v>
          </cell>
        </row>
        <row r="334">
          <cell r="C334" t="str">
            <v>0000010992</v>
          </cell>
        </row>
        <row r="335">
          <cell r="C335" t="str">
            <v>0000010994</v>
          </cell>
        </row>
        <row r="336">
          <cell r="C336" t="str">
            <v>0000010995</v>
          </cell>
        </row>
        <row r="337">
          <cell r="C337" t="str">
            <v>0000010996</v>
          </cell>
        </row>
        <row r="338">
          <cell r="C338" t="str">
            <v>0000010997</v>
          </cell>
        </row>
        <row r="339">
          <cell r="C339" t="str">
            <v>0000010998</v>
          </cell>
        </row>
        <row r="340">
          <cell r="C340" t="str">
            <v>0000011001</v>
          </cell>
        </row>
        <row r="341">
          <cell r="C341" t="str">
            <v>0000011003</v>
          </cell>
        </row>
        <row r="342">
          <cell r="C342" t="str">
            <v>0000011006</v>
          </cell>
        </row>
        <row r="343">
          <cell r="C343" t="str">
            <v>0000011007</v>
          </cell>
        </row>
        <row r="344">
          <cell r="C344" t="str">
            <v>0000011009</v>
          </cell>
        </row>
        <row r="345">
          <cell r="C345" t="str">
            <v>0000011011</v>
          </cell>
        </row>
        <row r="346">
          <cell r="C346" t="str">
            <v>0000011014</v>
          </cell>
        </row>
        <row r="347">
          <cell r="C347" t="str">
            <v>0000011015</v>
          </cell>
        </row>
        <row r="348">
          <cell r="C348" t="str">
            <v>0000011016</v>
          </cell>
        </row>
        <row r="349">
          <cell r="C349" t="str">
            <v>0000011018</v>
          </cell>
        </row>
        <row r="350">
          <cell r="C350" t="str">
            <v>0000011019</v>
          </cell>
        </row>
        <row r="351">
          <cell r="C351" t="str">
            <v>0000011020</v>
          </cell>
        </row>
        <row r="352">
          <cell r="C352" t="str">
            <v>0000011021</v>
          </cell>
        </row>
        <row r="353">
          <cell r="C353" t="str">
            <v>0000011023</v>
          </cell>
        </row>
        <row r="354">
          <cell r="C354" t="str">
            <v>0000011024</v>
          </cell>
        </row>
        <row r="355">
          <cell r="C355" t="str">
            <v>0000011026</v>
          </cell>
        </row>
        <row r="356">
          <cell r="C356" t="str">
            <v>0000011030</v>
          </cell>
        </row>
        <row r="357">
          <cell r="C357" t="str">
            <v>0000011031</v>
          </cell>
        </row>
        <row r="358">
          <cell r="C358" t="str">
            <v>0000011033</v>
          </cell>
        </row>
        <row r="359">
          <cell r="C359" t="str">
            <v>0000011039</v>
          </cell>
        </row>
        <row r="360">
          <cell r="C360" t="str">
            <v>0000011040</v>
          </cell>
        </row>
        <row r="361">
          <cell r="C361" t="str">
            <v>0000011042</v>
          </cell>
        </row>
        <row r="362">
          <cell r="C362" t="str">
            <v>0000011043</v>
          </cell>
        </row>
        <row r="363">
          <cell r="C363" t="str">
            <v>0000011047</v>
          </cell>
        </row>
        <row r="364">
          <cell r="C364" t="str">
            <v>0000011048</v>
          </cell>
        </row>
        <row r="365">
          <cell r="C365" t="str">
            <v>0000011049</v>
          </cell>
        </row>
        <row r="366">
          <cell r="C366" t="str">
            <v>0000011050</v>
          </cell>
        </row>
        <row r="367">
          <cell r="C367" t="str">
            <v>0000011051</v>
          </cell>
        </row>
        <row r="368">
          <cell r="C368" t="str">
            <v>0000011052</v>
          </cell>
        </row>
        <row r="369">
          <cell r="C369" t="str">
            <v>0000011053</v>
          </cell>
        </row>
        <row r="370">
          <cell r="C370" t="str">
            <v>0000011055</v>
          </cell>
        </row>
        <row r="371">
          <cell r="C371" t="str">
            <v>0000011056</v>
          </cell>
        </row>
        <row r="372">
          <cell r="C372" t="str">
            <v>0000011058</v>
          </cell>
        </row>
        <row r="373">
          <cell r="C373" t="str">
            <v>0000011060</v>
          </cell>
        </row>
        <row r="374">
          <cell r="C374" t="str">
            <v>0000011062</v>
          </cell>
        </row>
        <row r="375">
          <cell r="C375" t="str">
            <v>0000011063</v>
          </cell>
        </row>
        <row r="376">
          <cell r="C376" t="str">
            <v>0000011068</v>
          </cell>
        </row>
        <row r="377">
          <cell r="C377" t="str">
            <v>0000011072</v>
          </cell>
        </row>
        <row r="378">
          <cell r="C378" t="str">
            <v>0000011075</v>
          </cell>
        </row>
        <row r="379">
          <cell r="C379" t="str">
            <v>0000011076</v>
          </cell>
        </row>
        <row r="380">
          <cell r="C380" t="str">
            <v>0000011077</v>
          </cell>
        </row>
        <row r="381">
          <cell r="C381" t="str">
            <v>0000011078</v>
          </cell>
        </row>
        <row r="382">
          <cell r="C382" t="str">
            <v>0000011079</v>
          </cell>
        </row>
        <row r="383">
          <cell r="C383" t="str">
            <v>0000011080</v>
          </cell>
        </row>
        <row r="384">
          <cell r="C384" t="str">
            <v>0000011081</v>
          </cell>
        </row>
        <row r="385">
          <cell r="C385" t="str">
            <v>0000011082</v>
          </cell>
        </row>
        <row r="386">
          <cell r="C386" t="str">
            <v>0000011083</v>
          </cell>
        </row>
        <row r="387">
          <cell r="C387" t="str">
            <v>0000011084</v>
          </cell>
        </row>
        <row r="388">
          <cell r="C388" t="str">
            <v>0000011086</v>
          </cell>
        </row>
        <row r="389">
          <cell r="C389" t="str">
            <v>0000011087</v>
          </cell>
        </row>
        <row r="390">
          <cell r="C390" t="str">
            <v>0000011088</v>
          </cell>
        </row>
        <row r="391">
          <cell r="C391" t="str">
            <v>0000011091</v>
          </cell>
        </row>
        <row r="392">
          <cell r="C392" t="str">
            <v>0000011092</v>
          </cell>
        </row>
        <row r="393">
          <cell r="C393" t="str">
            <v>0000011094</v>
          </cell>
        </row>
        <row r="394">
          <cell r="C394" t="str">
            <v>0000011095</v>
          </cell>
        </row>
        <row r="395">
          <cell r="C395" t="str">
            <v>0000011097</v>
          </cell>
        </row>
        <row r="396">
          <cell r="C396" t="str">
            <v>0000011098</v>
          </cell>
        </row>
        <row r="397">
          <cell r="C397" t="str">
            <v>0000011100</v>
          </cell>
        </row>
        <row r="398">
          <cell r="C398" t="str">
            <v>0000011101</v>
          </cell>
        </row>
        <row r="399">
          <cell r="C399" t="str">
            <v>0000011102</v>
          </cell>
        </row>
        <row r="400">
          <cell r="C400" t="str">
            <v>0000011103</v>
          </cell>
        </row>
        <row r="401">
          <cell r="C401" t="str">
            <v>0000011104</v>
          </cell>
        </row>
        <row r="402">
          <cell r="C402" t="str">
            <v>0000011105</v>
          </cell>
        </row>
        <row r="403">
          <cell r="C403" t="str">
            <v>0000011106</v>
          </cell>
        </row>
        <row r="404">
          <cell r="C404" t="str">
            <v>0000011107</v>
          </cell>
        </row>
        <row r="405">
          <cell r="C405" t="str">
            <v>0000011109</v>
          </cell>
        </row>
        <row r="406">
          <cell r="C406" t="str">
            <v>0000011111</v>
          </cell>
        </row>
        <row r="407">
          <cell r="C407" t="str">
            <v>0000011128</v>
          </cell>
        </row>
        <row r="408">
          <cell r="C408" t="str">
            <v>0000011130</v>
          </cell>
        </row>
        <row r="409">
          <cell r="C409" t="str">
            <v>0000011131</v>
          </cell>
        </row>
        <row r="410">
          <cell r="C410" t="str">
            <v>0000011132</v>
          </cell>
        </row>
        <row r="411">
          <cell r="C411" t="str">
            <v>0000011133</v>
          </cell>
        </row>
        <row r="412">
          <cell r="C412" t="str">
            <v>0000011134</v>
          </cell>
        </row>
        <row r="413">
          <cell r="C413" t="str">
            <v>0000011135</v>
          </cell>
        </row>
        <row r="414">
          <cell r="C414" t="str">
            <v>0000011138</v>
          </cell>
        </row>
        <row r="415">
          <cell r="C415" t="str">
            <v>0000011140</v>
          </cell>
        </row>
        <row r="416">
          <cell r="C416" t="str">
            <v>0000011142</v>
          </cell>
        </row>
        <row r="417">
          <cell r="C417" t="str">
            <v>0000011143</v>
          </cell>
        </row>
        <row r="418">
          <cell r="C418" t="str">
            <v>0000011144</v>
          </cell>
        </row>
        <row r="419">
          <cell r="C419" t="str">
            <v>0000011145</v>
          </cell>
        </row>
        <row r="420">
          <cell r="C420" t="str">
            <v>0000011146</v>
          </cell>
        </row>
        <row r="421">
          <cell r="C421" t="str">
            <v>0000011147</v>
          </cell>
        </row>
        <row r="422">
          <cell r="C422" t="str">
            <v>0000011149</v>
          </cell>
        </row>
        <row r="423">
          <cell r="C423" t="str">
            <v>0000011150</v>
          </cell>
        </row>
        <row r="424">
          <cell r="C424" t="str">
            <v>0000011151</v>
          </cell>
        </row>
        <row r="425">
          <cell r="C425" t="str">
            <v>0000011152</v>
          </cell>
        </row>
        <row r="426">
          <cell r="C426" t="str">
            <v>0000011153</v>
          </cell>
        </row>
        <row r="427">
          <cell r="C427" t="str">
            <v>0000011155</v>
          </cell>
        </row>
        <row r="428">
          <cell r="C428" t="str">
            <v>0000011156</v>
          </cell>
        </row>
        <row r="429">
          <cell r="C429" t="str">
            <v>0000011158</v>
          </cell>
        </row>
        <row r="430">
          <cell r="C430" t="str">
            <v>0000011159</v>
          </cell>
        </row>
        <row r="431">
          <cell r="C431" t="str">
            <v>0000011160</v>
          </cell>
        </row>
        <row r="432">
          <cell r="C432" t="str">
            <v>0000011161</v>
          </cell>
        </row>
        <row r="433">
          <cell r="C433" t="str">
            <v>0000011162</v>
          </cell>
        </row>
        <row r="434">
          <cell r="C434" t="str">
            <v>0000011163</v>
          </cell>
        </row>
        <row r="435">
          <cell r="C435" t="str">
            <v>0000011164</v>
          </cell>
        </row>
        <row r="436">
          <cell r="C436" t="str">
            <v>0000011165</v>
          </cell>
        </row>
        <row r="437">
          <cell r="C437" t="str">
            <v>0000011166</v>
          </cell>
        </row>
        <row r="438">
          <cell r="C438" t="str">
            <v>0000011167</v>
          </cell>
        </row>
        <row r="439">
          <cell r="C439" t="str">
            <v>0000011170</v>
          </cell>
        </row>
        <row r="440">
          <cell r="C440" t="str">
            <v>0000011171</v>
          </cell>
        </row>
        <row r="441">
          <cell r="C441" t="str">
            <v>0000011172</v>
          </cell>
        </row>
        <row r="442">
          <cell r="C442" t="str">
            <v>0000011173</v>
          </cell>
        </row>
        <row r="443">
          <cell r="C443" t="str">
            <v>0000011174</v>
          </cell>
        </row>
        <row r="444">
          <cell r="C444" t="str">
            <v>0000011175</v>
          </cell>
        </row>
        <row r="445">
          <cell r="C445" t="str">
            <v>0000011177</v>
          </cell>
        </row>
        <row r="446">
          <cell r="C446" t="str">
            <v>0000011179</v>
          </cell>
        </row>
        <row r="447">
          <cell r="C447" t="str">
            <v>0000011182</v>
          </cell>
        </row>
        <row r="448">
          <cell r="C448" t="str">
            <v>0000011183</v>
          </cell>
        </row>
        <row r="449">
          <cell r="C449" t="str">
            <v>0000011184</v>
          </cell>
        </row>
        <row r="450">
          <cell r="C450" t="str">
            <v>0000011185</v>
          </cell>
        </row>
        <row r="451">
          <cell r="C451" t="str">
            <v>0000011186</v>
          </cell>
        </row>
        <row r="452">
          <cell r="C452" t="str">
            <v>0000011187</v>
          </cell>
        </row>
        <row r="453">
          <cell r="C453" t="str">
            <v>0000011188</v>
          </cell>
        </row>
        <row r="454">
          <cell r="C454" t="str">
            <v>0000011190</v>
          </cell>
        </row>
        <row r="455">
          <cell r="C455" t="str">
            <v>0000011191</v>
          </cell>
        </row>
        <row r="456">
          <cell r="C456" t="str">
            <v>0000011192</v>
          </cell>
        </row>
        <row r="457">
          <cell r="C457" t="str">
            <v>0000011193</v>
          </cell>
        </row>
        <row r="458">
          <cell r="C458" t="str">
            <v>0000011206</v>
          </cell>
        </row>
        <row r="459">
          <cell r="C459" t="str">
            <v>0000011207</v>
          </cell>
        </row>
        <row r="460">
          <cell r="C460" t="str">
            <v>0000011208</v>
          </cell>
        </row>
        <row r="461">
          <cell r="C461" t="str">
            <v>0000011210</v>
          </cell>
        </row>
        <row r="462">
          <cell r="C462" t="str">
            <v>0000011214</v>
          </cell>
        </row>
        <row r="463">
          <cell r="C463" t="str">
            <v>0000011215</v>
          </cell>
        </row>
        <row r="464">
          <cell r="C464" t="str">
            <v>0000011218</v>
          </cell>
        </row>
        <row r="465">
          <cell r="C465" t="str">
            <v>0000011219</v>
          </cell>
        </row>
        <row r="466">
          <cell r="C466" t="str">
            <v>0000011221</v>
          </cell>
        </row>
        <row r="467">
          <cell r="C467" t="str">
            <v>0000011222</v>
          </cell>
        </row>
        <row r="468">
          <cell r="C468" t="str">
            <v>0000011225</v>
          </cell>
        </row>
        <row r="469">
          <cell r="C469" t="str">
            <v>0000011228</v>
          </cell>
        </row>
        <row r="470">
          <cell r="C470" t="str">
            <v>0000011229</v>
          </cell>
        </row>
        <row r="471">
          <cell r="C471" t="str">
            <v>0000011231</v>
          </cell>
        </row>
        <row r="472">
          <cell r="C472" t="str">
            <v>0000011232</v>
          </cell>
        </row>
        <row r="473">
          <cell r="C473" t="str">
            <v>0000011234</v>
          </cell>
        </row>
        <row r="474">
          <cell r="C474" t="str">
            <v>0000011240</v>
          </cell>
        </row>
        <row r="475">
          <cell r="C475" t="str">
            <v>0000011241</v>
          </cell>
        </row>
        <row r="476">
          <cell r="C476" t="str">
            <v>0000011242</v>
          </cell>
        </row>
        <row r="477">
          <cell r="C477" t="str">
            <v>0000011243</v>
          </cell>
        </row>
        <row r="478">
          <cell r="C478" t="str">
            <v>0000011244</v>
          </cell>
        </row>
        <row r="479">
          <cell r="C479" t="str">
            <v>0000011246</v>
          </cell>
        </row>
        <row r="480">
          <cell r="C480" t="str">
            <v>0000011247</v>
          </cell>
        </row>
        <row r="481">
          <cell r="C481" t="str">
            <v>0000011248</v>
          </cell>
        </row>
        <row r="482">
          <cell r="C482" t="str">
            <v>0000011250</v>
          </cell>
        </row>
        <row r="483">
          <cell r="C483" t="str">
            <v>0000011251</v>
          </cell>
        </row>
        <row r="484">
          <cell r="C484" t="str">
            <v>0000011252</v>
          </cell>
        </row>
        <row r="485">
          <cell r="C485" t="str">
            <v>0000011253</v>
          </cell>
        </row>
        <row r="486">
          <cell r="C486" t="str">
            <v>0000011254</v>
          </cell>
        </row>
        <row r="487">
          <cell r="C487" t="str">
            <v>0000011255</v>
          </cell>
        </row>
        <row r="488">
          <cell r="C488" t="str">
            <v>0000011257</v>
          </cell>
        </row>
        <row r="489">
          <cell r="C489" t="str">
            <v>0000011259</v>
          </cell>
        </row>
        <row r="490">
          <cell r="C490" t="str">
            <v>0000011260</v>
          </cell>
        </row>
        <row r="491">
          <cell r="C491" t="str">
            <v>0000011261</v>
          </cell>
        </row>
        <row r="492">
          <cell r="C492" t="str">
            <v>0000011262</v>
          </cell>
        </row>
        <row r="493">
          <cell r="C493" t="str">
            <v>0000011263</v>
          </cell>
        </row>
        <row r="494">
          <cell r="C494" t="str">
            <v>0000011265</v>
          </cell>
        </row>
        <row r="495">
          <cell r="C495" t="str">
            <v>0000011268</v>
          </cell>
        </row>
        <row r="496">
          <cell r="C496" t="str">
            <v>0000011269</v>
          </cell>
        </row>
        <row r="497">
          <cell r="C497" t="str">
            <v>0000011270</v>
          </cell>
        </row>
        <row r="498">
          <cell r="C498" t="str">
            <v>0000011271</v>
          </cell>
        </row>
        <row r="499">
          <cell r="C499" t="str">
            <v>0000011272</v>
          </cell>
        </row>
        <row r="500">
          <cell r="C500" t="str">
            <v>0000011273</v>
          </cell>
        </row>
        <row r="501">
          <cell r="C501" t="str">
            <v>0000011274</v>
          </cell>
        </row>
        <row r="502">
          <cell r="C502" t="str">
            <v>0000011275</v>
          </cell>
        </row>
        <row r="503">
          <cell r="C503" t="str">
            <v>0000011277</v>
          </cell>
        </row>
        <row r="504">
          <cell r="C504" t="str">
            <v>0000011278</v>
          </cell>
        </row>
        <row r="505">
          <cell r="C505" t="str">
            <v>0000011280</v>
          </cell>
        </row>
        <row r="506">
          <cell r="C506" t="str">
            <v>0000011282</v>
          </cell>
        </row>
        <row r="507">
          <cell r="C507" t="str">
            <v>0000011288</v>
          </cell>
        </row>
        <row r="508">
          <cell r="C508" t="str">
            <v>0000011290</v>
          </cell>
        </row>
        <row r="509">
          <cell r="C509" t="str">
            <v>0000011295</v>
          </cell>
        </row>
        <row r="510">
          <cell r="C510" t="str">
            <v>0000011296</v>
          </cell>
        </row>
        <row r="511">
          <cell r="C511" t="str">
            <v>0000011298</v>
          </cell>
        </row>
        <row r="512">
          <cell r="C512" t="str">
            <v>0000011300</v>
          </cell>
        </row>
        <row r="513">
          <cell r="C513" t="str">
            <v>0000011301</v>
          </cell>
        </row>
        <row r="514">
          <cell r="C514" t="str">
            <v>0000011302</v>
          </cell>
        </row>
        <row r="515">
          <cell r="C515" t="str">
            <v>0000011303</v>
          </cell>
        </row>
        <row r="516">
          <cell r="C516" t="str">
            <v>0000011304</v>
          </cell>
        </row>
        <row r="517">
          <cell r="C517" t="str">
            <v>0000011305</v>
          </cell>
        </row>
        <row r="518">
          <cell r="C518" t="str">
            <v>0000011306</v>
          </cell>
        </row>
        <row r="519">
          <cell r="C519" t="str">
            <v>0000011307</v>
          </cell>
        </row>
        <row r="520">
          <cell r="C520" t="str">
            <v>0000011309</v>
          </cell>
        </row>
        <row r="521">
          <cell r="C521" t="str">
            <v>0000011310</v>
          </cell>
        </row>
        <row r="522">
          <cell r="C522" t="str">
            <v>0000011312</v>
          </cell>
        </row>
        <row r="523">
          <cell r="C523" t="str">
            <v>0000011313</v>
          </cell>
        </row>
        <row r="524">
          <cell r="C524" t="str">
            <v>0000011316</v>
          </cell>
        </row>
        <row r="525">
          <cell r="C525" t="str">
            <v>0000011317</v>
          </cell>
        </row>
        <row r="526">
          <cell r="C526" t="str">
            <v>0000011318</v>
          </cell>
        </row>
        <row r="527">
          <cell r="C527" t="str">
            <v>0000011319</v>
          </cell>
        </row>
        <row r="528">
          <cell r="C528" t="str">
            <v>0000011320</v>
          </cell>
        </row>
        <row r="529">
          <cell r="C529" t="str">
            <v>0000011321</v>
          </cell>
        </row>
        <row r="530">
          <cell r="C530" t="str">
            <v>0000011323</v>
          </cell>
        </row>
        <row r="531">
          <cell r="C531" t="str">
            <v>0000011325</v>
          </cell>
        </row>
        <row r="532">
          <cell r="C532" t="str">
            <v>0000011327</v>
          </cell>
        </row>
        <row r="533">
          <cell r="C533" t="str">
            <v>0000011328</v>
          </cell>
        </row>
        <row r="534">
          <cell r="C534" t="str">
            <v>0000011329</v>
          </cell>
        </row>
        <row r="535">
          <cell r="C535" t="str">
            <v>0000011332</v>
          </cell>
        </row>
        <row r="536">
          <cell r="C536" t="str">
            <v>0000011333</v>
          </cell>
        </row>
        <row r="537">
          <cell r="C537" t="str">
            <v>0000011334</v>
          </cell>
        </row>
        <row r="538">
          <cell r="C538" t="str">
            <v>0000011335</v>
          </cell>
        </row>
        <row r="539">
          <cell r="C539" t="str">
            <v>0000011336</v>
          </cell>
        </row>
        <row r="540">
          <cell r="C540" t="str">
            <v>0000011337</v>
          </cell>
        </row>
        <row r="541">
          <cell r="C541" t="str">
            <v>0000011339</v>
          </cell>
        </row>
        <row r="542">
          <cell r="C542" t="str">
            <v>0000011340</v>
          </cell>
        </row>
        <row r="543">
          <cell r="C543" t="str">
            <v>0000011342</v>
          </cell>
        </row>
        <row r="544">
          <cell r="C544" t="str">
            <v>0000011347</v>
          </cell>
        </row>
        <row r="545">
          <cell r="C545" t="str">
            <v>0000011353</v>
          </cell>
        </row>
        <row r="546">
          <cell r="C546" t="str">
            <v>0000011354</v>
          </cell>
        </row>
        <row r="547">
          <cell r="C547" t="str">
            <v>0000011356</v>
          </cell>
        </row>
        <row r="548">
          <cell r="C548" t="str">
            <v>0000011357</v>
          </cell>
        </row>
        <row r="549">
          <cell r="C549" t="str">
            <v>0000011358</v>
          </cell>
        </row>
        <row r="550">
          <cell r="C550" t="str">
            <v>0000011359</v>
          </cell>
        </row>
        <row r="551">
          <cell r="C551" t="str">
            <v>0000011360</v>
          </cell>
        </row>
        <row r="552">
          <cell r="C552" t="str">
            <v>0000011361</v>
          </cell>
        </row>
        <row r="553">
          <cell r="C553" t="str">
            <v>0000011362</v>
          </cell>
        </row>
        <row r="554">
          <cell r="C554" t="str">
            <v>0000011376</v>
          </cell>
        </row>
        <row r="555">
          <cell r="C555" t="str">
            <v>0000011377</v>
          </cell>
        </row>
        <row r="556">
          <cell r="C556" t="str">
            <v>0000011378</v>
          </cell>
        </row>
        <row r="557">
          <cell r="C557" t="str">
            <v>0000011379</v>
          </cell>
        </row>
        <row r="558">
          <cell r="C558" t="str">
            <v>0000011380</v>
          </cell>
        </row>
        <row r="559">
          <cell r="C559" t="str">
            <v>0000011381</v>
          </cell>
        </row>
        <row r="560">
          <cell r="C560" t="str">
            <v>0000011382</v>
          </cell>
        </row>
        <row r="561">
          <cell r="C561" t="str">
            <v>0000011383</v>
          </cell>
        </row>
        <row r="562">
          <cell r="C562" t="str">
            <v>0000011384</v>
          </cell>
        </row>
        <row r="563">
          <cell r="C563" t="str">
            <v>0000011385</v>
          </cell>
        </row>
        <row r="564">
          <cell r="C564" t="str">
            <v>0000011386</v>
          </cell>
        </row>
        <row r="565">
          <cell r="C565" t="str">
            <v>0000011387</v>
          </cell>
        </row>
        <row r="566">
          <cell r="C566" t="str">
            <v>0000011388</v>
          </cell>
        </row>
        <row r="567">
          <cell r="C567" t="str">
            <v>0000011389</v>
          </cell>
        </row>
        <row r="568">
          <cell r="C568" t="str">
            <v>0000011390</v>
          </cell>
        </row>
        <row r="569">
          <cell r="C569" t="str">
            <v>0000011391</v>
          </cell>
        </row>
        <row r="570">
          <cell r="C570" t="str">
            <v>0000011394</v>
          </cell>
        </row>
        <row r="571">
          <cell r="C571" t="str">
            <v>0000011395</v>
          </cell>
        </row>
        <row r="572">
          <cell r="C572" t="str">
            <v>0000011397</v>
          </cell>
        </row>
        <row r="573">
          <cell r="C573" t="str">
            <v>0000011398</v>
          </cell>
        </row>
        <row r="574">
          <cell r="C574" t="str">
            <v>0000011400</v>
          </cell>
        </row>
        <row r="575">
          <cell r="C575" t="str">
            <v>0000011403</v>
          </cell>
        </row>
        <row r="576">
          <cell r="C576" t="str">
            <v>0000011406</v>
          </cell>
        </row>
        <row r="577">
          <cell r="C577" t="str">
            <v>0000011407</v>
          </cell>
        </row>
        <row r="578">
          <cell r="C578" t="str">
            <v>0000011408</v>
          </cell>
        </row>
        <row r="579">
          <cell r="C579" t="str">
            <v>0000011409</v>
          </cell>
        </row>
        <row r="580">
          <cell r="C580" t="str">
            <v>0000011410</v>
          </cell>
        </row>
        <row r="581">
          <cell r="C581" t="str">
            <v>0000011411</v>
          </cell>
        </row>
        <row r="582">
          <cell r="C582" t="str">
            <v>0000011412</v>
          </cell>
        </row>
        <row r="583">
          <cell r="C583" t="str">
            <v>0000011413</v>
          </cell>
        </row>
        <row r="584">
          <cell r="C584" t="str">
            <v>0000011417</v>
          </cell>
        </row>
        <row r="585">
          <cell r="C585" t="str">
            <v>0000011420</v>
          </cell>
        </row>
        <row r="586">
          <cell r="C586" t="str">
            <v>0000011423</v>
          </cell>
        </row>
        <row r="587">
          <cell r="C587" t="str">
            <v>0000011424</v>
          </cell>
        </row>
        <row r="588">
          <cell r="C588" t="str">
            <v>0000011425</v>
          </cell>
        </row>
        <row r="589">
          <cell r="C589" t="str">
            <v>0000011429</v>
          </cell>
        </row>
        <row r="590">
          <cell r="C590" t="str">
            <v>0000011433</v>
          </cell>
        </row>
        <row r="591">
          <cell r="C591" t="str">
            <v>0000011434</v>
          </cell>
        </row>
        <row r="592">
          <cell r="C592" t="str">
            <v>0000011436</v>
          </cell>
        </row>
        <row r="593">
          <cell r="C593" t="str">
            <v>0000011437</v>
          </cell>
        </row>
        <row r="594">
          <cell r="C594" t="str">
            <v>0000011438</v>
          </cell>
        </row>
        <row r="595">
          <cell r="C595" t="str">
            <v>0000011441</v>
          </cell>
        </row>
        <row r="596">
          <cell r="C596" t="str">
            <v>0000011442</v>
          </cell>
        </row>
        <row r="597">
          <cell r="C597" t="str">
            <v>0000011443</v>
          </cell>
        </row>
        <row r="598">
          <cell r="C598" t="str">
            <v>0000011445</v>
          </cell>
        </row>
        <row r="599">
          <cell r="C599" t="str">
            <v>0000011447</v>
          </cell>
        </row>
        <row r="600">
          <cell r="C600" t="str">
            <v>0000011448</v>
          </cell>
        </row>
        <row r="601">
          <cell r="C601" t="str">
            <v>0000011450</v>
          </cell>
        </row>
        <row r="602">
          <cell r="C602" t="str">
            <v>0000011454</v>
          </cell>
        </row>
        <row r="603">
          <cell r="C603" t="str">
            <v>0000011455</v>
          </cell>
        </row>
        <row r="604">
          <cell r="C604" t="str">
            <v>0000011458</v>
          </cell>
        </row>
        <row r="605">
          <cell r="C605" t="str">
            <v>0000011460</v>
          </cell>
        </row>
        <row r="606">
          <cell r="C606" t="str">
            <v>0000011463</v>
          </cell>
        </row>
        <row r="607">
          <cell r="C607" t="str">
            <v>0000011464</v>
          </cell>
        </row>
        <row r="608">
          <cell r="C608" t="str">
            <v>0000011466</v>
          </cell>
        </row>
        <row r="609">
          <cell r="C609" t="str">
            <v>0000011467</v>
          </cell>
        </row>
        <row r="610">
          <cell r="C610" t="str">
            <v>0000011468</v>
          </cell>
        </row>
        <row r="611">
          <cell r="C611" t="str">
            <v>0000011469</v>
          </cell>
        </row>
        <row r="612">
          <cell r="C612" t="str">
            <v>0000011470</v>
          </cell>
        </row>
        <row r="613">
          <cell r="C613" t="str">
            <v>0000011471</v>
          </cell>
        </row>
        <row r="614">
          <cell r="C614" t="str">
            <v>0000011472</v>
          </cell>
        </row>
        <row r="615">
          <cell r="C615" t="str">
            <v>0000011473</v>
          </cell>
        </row>
        <row r="616">
          <cell r="C616" t="str">
            <v>0000011474</v>
          </cell>
        </row>
        <row r="617">
          <cell r="C617" t="str">
            <v>0000011475</v>
          </cell>
        </row>
        <row r="618">
          <cell r="C618" t="str">
            <v>0000011476</v>
          </cell>
        </row>
        <row r="619">
          <cell r="C619" t="str">
            <v>0000011477</v>
          </cell>
        </row>
        <row r="620">
          <cell r="C620" t="str">
            <v>0000011480</v>
          </cell>
        </row>
        <row r="621">
          <cell r="C621" t="str">
            <v>0000011481</v>
          </cell>
        </row>
        <row r="622">
          <cell r="C622" t="str">
            <v>0000011482</v>
          </cell>
        </row>
        <row r="623">
          <cell r="C623" t="str">
            <v>0000011483</v>
          </cell>
        </row>
        <row r="624">
          <cell r="C624" t="str">
            <v>0000011484</v>
          </cell>
        </row>
        <row r="625">
          <cell r="C625" t="str">
            <v>0000011485</v>
          </cell>
        </row>
        <row r="626">
          <cell r="C626" t="str">
            <v>0000011486</v>
          </cell>
        </row>
        <row r="627">
          <cell r="C627" t="str">
            <v>0000011489</v>
          </cell>
        </row>
        <row r="628">
          <cell r="C628" t="str">
            <v>0000011490</v>
          </cell>
        </row>
        <row r="629">
          <cell r="C629" t="str">
            <v>0000011491</v>
          </cell>
        </row>
        <row r="630">
          <cell r="C630" t="str">
            <v>0000011492</v>
          </cell>
        </row>
        <row r="631">
          <cell r="C631" t="str">
            <v>0000011493</v>
          </cell>
        </row>
        <row r="632">
          <cell r="C632" t="str">
            <v>0000011495</v>
          </cell>
        </row>
        <row r="633">
          <cell r="C633" t="str">
            <v>0000011497</v>
          </cell>
        </row>
        <row r="634">
          <cell r="C634" t="str">
            <v>0000011498</v>
          </cell>
        </row>
        <row r="635">
          <cell r="C635" t="str">
            <v>0000011500</v>
          </cell>
        </row>
        <row r="636">
          <cell r="C636" t="str">
            <v>0000011501</v>
          </cell>
        </row>
        <row r="637">
          <cell r="C637" t="str">
            <v>0000011502</v>
          </cell>
        </row>
        <row r="638">
          <cell r="C638" t="str">
            <v>0000011503</v>
          </cell>
        </row>
        <row r="639">
          <cell r="C639" t="str">
            <v>0000011507</v>
          </cell>
        </row>
        <row r="640">
          <cell r="C640" t="str">
            <v>0000011509</v>
          </cell>
        </row>
        <row r="641">
          <cell r="C641" t="str">
            <v>0000011511</v>
          </cell>
        </row>
        <row r="642">
          <cell r="C642" t="str">
            <v>0000011514</v>
          </cell>
        </row>
        <row r="643">
          <cell r="C643" t="str">
            <v>0000011518</v>
          </cell>
        </row>
        <row r="644">
          <cell r="C644" t="str">
            <v>0000011520</v>
          </cell>
        </row>
        <row r="645">
          <cell r="C645" t="str">
            <v>0000011523</v>
          </cell>
        </row>
        <row r="646">
          <cell r="C646" t="str">
            <v>0000011524</v>
          </cell>
        </row>
        <row r="647">
          <cell r="C647" t="str">
            <v>0000011527</v>
          </cell>
        </row>
        <row r="648">
          <cell r="C648" t="str">
            <v>0000011529</v>
          </cell>
        </row>
        <row r="649">
          <cell r="C649" t="str">
            <v>0000011533</v>
          </cell>
        </row>
        <row r="650">
          <cell r="C650" t="str">
            <v>0000011536</v>
          </cell>
        </row>
        <row r="651">
          <cell r="C651" t="str">
            <v>0000011538</v>
          </cell>
        </row>
        <row r="652">
          <cell r="C652" t="str">
            <v>0000011540</v>
          </cell>
        </row>
        <row r="653">
          <cell r="C653" t="str">
            <v>0000011541</v>
          </cell>
        </row>
        <row r="654">
          <cell r="C654" t="str">
            <v>0000011542</v>
          </cell>
        </row>
        <row r="655">
          <cell r="C655" t="str">
            <v>0000011544</v>
          </cell>
        </row>
        <row r="656">
          <cell r="C656" t="str">
            <v>0000011547</v>
          </cell>
        </row>
        <row r="657">
          <cell r="C657" t="str">
            <v>0000011548</v>
          </cell>
        </row>
        <row r="658">
          <cell r="C658" t="str">
            <v>0000011549</v>
          </cell>
        </row>
        <row r="659">
          <cell r="C659" t="str">
            <v>0000011554</v>
          </cell>
        </row>
        <row r="660">
          <cell r="C660" t="str">
            <v>0000011555</v>
          </cell>
        </row>
        <row r="661">
          <cell r="C661" t="str">
            <v>0000011557</v>
          </cell>
        </row>
        <row r="662">
          <cell r="C662" t="str">
            <v>0000011558</v>
          </cell>
        </row>
        <row r="663">
          <cell r="C663" t="str">
            <v>0000011559</v>
          </cell>
        </row>
        <row r="664">
          <cell r="C664" t="str">
            <v>0000011560</v>
          </cell>
        </row>
        <row r="665">
          <cell r="C665" t="str">
            <v>0000011561</v>
          </cell>
        </row>
        <row r="666">
          <cell r="C666" t="str">
            <v>0000011563</v>
          </cell>
        </row>
        <row r="667">
          <cell r="C667" t="str">
            <v>0000011564</v>
          </cell>
        </row>
        <row r="668">
          <cell r="C668" t="str">
            <v>0000011565</v>
          </cell>
        </row>
        <row r="669">
          <cell r="C669" t="str">
            <v>0000011569</v>
          </cell>
        </row>
        <row r="670">
          <cell r="C670" t="str">
            <v>0000011572</v>
          </cell>
        </row>
        <row r="671">
          <cell r="C671" t="str">
            <v>0000011580</v>
          </cell>
        </row>
        <row r="672">
          <cell r="C672" t="str">
            <v>0000011583</v>
          </cell>
        </row>
        <row r="673">
          <cell r="C673" t="str">
            <v>0000011584</v>
          </cell>
        </row>
        <row r="674">
          <cell r="C674" t="str">
            <v>0000011585</v>
          </cell>
        </row>
        <row r="675">
          <cell r="C675" t="str">
            <v>0000011586</v>
          </cell>
        </row>
        <row r="676">
          <cell r="C676" t="str">
            <v>0000011588</v>
          </cell>
        </row>
        <row r="677">
          <cell r="C677" t="str">
            <v>0000011589</v>
          </cell>
        </row>
        <row r="678">
          <cell r="C678" t="str">
            <v>0000011590</v>
          </cell>
        </row>
        <row r="679">
          <cell r="C679" t="str">
            <v>0000011591</v>
          </cell>
        </row>
        <row r="680">
          <cell r="C680" t="str">
            <v>0000011592</v>
          </cell>
        </row>
        <row r="681">
          <cell r="C681" t="str">
            <v>0000011593</v>
          </cell>
        </row>
        <row r="682">
          <cell r="C682" t="str">
            <v>0000011595</v>
          </cell>
        </row>
        <row r="683">
          <cell r="C683" t="str">
            <v>0000011596</v>
          </cell>
        </row>
        <row r="684">
          <cell r="C684" t="str">
            <v>0000011597</v>
          </cell>
        </row>
        <row r="685">
          <cell r="C685" t="str">
            <v>0000011598</v>
          </cell>
        </row>
        <row r="686">
          <cell r="C686" t="str">
            <v>0000011599</v>
          </cell>
        </row>
        <row r="687">
          <cell r="C687" t="str">
            <v>0000011601</v>
          </cell>
        </row>
        <row r="688">
          <cell r="C688" t="str">
            <v>0000011604</v>
          </cell>
        </row>
        <row r="689">
          <cell r="C689" t="str">
            <v>0000011605</v>
          </cell>
        </row>
        <row r="690">
          <cell r="C690" t="str">
            <v>0000011606</v>
          </cell>
        </row>
        <row r="691">
          <cell r="C691" t="str">
            <v>0000011607</v>
          </cell>
        </row>
        <row r="692">
          <cell r="C692" t="str">
            <v>0000011608</v>
          </cell>
        </row>
        <row r="693">
          <cell r="C693" t="str">
            <v>0000011612</v>
          </cell>
        </row>
        <row r="694">
          <cell r="C694" t="str">
            <v>0000011622</v>
          </cell>
        </row>
        <row r="695">
          <cell r="C695" t="str">
            <v>0000011623</v>
          </cell>
        </row>
        <row r="696">
          <cell r="C696" t="str">
            <v>0000011624</v>
          </cell>
        </row>
        <row r="697">
          <cell r="C697" t="str">
            <v>0000011625</v>
          </cell>
        </row>
        <row r="698">
          <cell r="C698" t="str">
            <v>0000011626</v>
          </cell>
        </row>
        <row r="699">
          <cell r="C699" t="str">
            <v>0000011630</v>
          </cell>
        </row>
        <row r="700">
          <cell r="C700" t="str">
            <v>0000011631</v>
          </cell>
        </row>
        <row r="701">
          <cell r="C701" t="str">
            <v>0000011632</v>
          </cell>
        </row>
        <row r="702">
          <cell r="C702" t="str">
            <v>0000011633</v>
          </cell>
        </row>
        <row r="703">
          <cell r="C703" t="str">
            <v>0000011634</v>
          </cell>
        </row>
        <row r="704">
          <cell r="C704" t="str">
            <v>0000011635</v>
          </cell>
        </row>
        <row r="705">
          <cell r="C705" t="str">
            <v>0000011637</v>
          </cell>
        </row>
        <row r="706">
          <cell r="C706" t="str">
            <v>0000011640</v>
          </cell>
        </row>
        <row r="707">
          <cell r="C707" t="str">
            <v>0000011641</v>
          </cell>
        </row>
        <row r="708">
          <cell r="C708" t="str">
            <v>0000011643</v>
          </cell>
        </row>
        <row r="709">
          <cell r="C709" t="str">
            <v>0000011661</v>
          </cell>
        </row>
        <row r="710">
          <cell r="C710" t="str">
            <v>0000011662</v>
          </cell>
        </row>
        <row r="711">
          <cell r="C711" t="str">
            <v>0000011666</v>
          </cell>
        </row>
        <row r="712">
          <cell r="C712" t="str">
            <v>0000011668</v>
          </cell>
        </row>
        <row r="713">
          <cell r="C713" t="str">
            <v>0000011669</v>
          </cell>
        </row>
        <row r="714">
          <cell r="C714" t="str">
            <v>0000011672</v>
          </cell>
        </row>
        <row r="715">
          <cell r="C715" t="str">
            <v>0000011673</v>
          </cell>
        </row>
        <row r="716">
          <cell r="C716" t="str">
            <v>0000011674</v>
          </cell>
        </row>
        <row r="717">
          <cell r="C717" t="str">
            <v>0000011676</v>
          </cell>
        </row>
        <row r="718">
          <cell r="C718" t="str">
            <v>0000011678</v>
          </cell>
        </row>
        <row r="719">
          <cell r="C719" t="str">
            <v>0000011680</v>
          </cell>
        </row>
        <row r="720">
          <cell r="C720" t="str">
            <v>0000011681</v>
          </cell>
        </row>
        <row r="721">
          <cell r="C721" t="str">
            <v>0000011684</v>
          </cell>
        </row>
        <row r="722">
          <cell r="C722" t="str">
            <v>0000011687</v>
          </cell>
        </row>
        <row r="723">
          <cell r="C723" t="str">
            <v>0000011688</v>
          </cell>
        </row>
        <row r="724">
          <cell r="C724" t="str">
            <v>0000011695</v>
          </cell>
        </row>
        <row r="725">
          <cell r="C725" t="str">
            <v>0000011696</v>
          </cell>
        </row>
        <row r="726">
          <cell r="C726" t="str">
            <v>0000011697</v>
          </cell>
        </row>
        <row r="727">
          <cell r="C727" t="str">
            <v>0000011699</v>
          </cell>
        </row>
        <row r="728">
          <cell r="C728" t="str">
            <v>0000011700</v>
          </cell>
        </row>
        <row r="729">
          <cell r="C729" t="str">
            <v>0000011702</v>
          </cell>
        </row>
        <row r="730">
          <cell r="C730" t="str">
            <v>0000011704</v>
          </cell>
        </row>
        <row r="731">
          <cell r="C731" t="str">
            <v>0000011705</v>
          </cell>
        </row>
        <row r="732">
          <cell r="C732" t="str">
            <v>0000011706</v>
          </cell>
        </row>
        <row r="733">
          <cell r="C733" t="str">
            <v>0000011707</v>
          </cell>
        </row>
        <row r="734">
          <cell r="C734" t="str">
            <v>0000011708</v>
          </cell>
        </row>
        <row r="735">
          <cell r="C735" t="str">
            <v>0000011711</v>
          </cell>
        </row>
        <row r="736">
          <cell r="C736" t="str">
            <v>0000011713</v>
          </cell>
        </row>
        <row r="737">
          <cell r="C737" t="str">
            <v>0000011714</v>
          </cell>
        </row>
        <row r="738">
          <cell r="C738" t="str">
            <v>0000011715</v>
          </cell>
        </row>
        <row r="739">
          <cell r="C739" t="str">
            <v>0000011718</v>
          </cell>
        </row>
        <row r="740">
          <cell r="C740" t="str">
            <v>0000011719</v>
          </cell>
        </row>
        <row r="741">
          <cell r="C741" t="str">
            <v>0000011721</v>
          </cell>
        </row>
        <row r="742">
          <cell r="C742" t="str">
            <v>0000011722</v>
          </cell>
        </row>
        <row r="743">
          <cell r="C743" t="str">
            <v>0000011724</v>
          </cell>
        </row>
        <row r="744">
          <cell r="C744" t="str">
            <v>0000011726</v>
          </cell>
        </row>
        <row r="745">
          <cell r="C745" t="str">
            <v>0000011728</v>
          </cell>
        </row>
        <row r="746">
          <cell r="C746" t="str">
            <v>0000011732</v>
          </cell>
        </row>
        <row r="747">
          <cell r="C747" t="str">
            <v>0000011733</v>
          </cell>
        </row>
        <row r="748">
          <cell r="C748" t="str">
            <v>0000011734</v>
          </cell>
        </row>
        <row r="749">
          <cell r="C749" t="str">
            <v>0000011741</v>
          </cell>
        </row>
        <row r="750">
          <cell r="C750" t="str">
            <v>0000011742</v>
          </cell>
        </row>
        <row r="751">
          <cell r="C751" t="str">
            <v>0000011744</v>
          </cell>
        </row>
        <row r="752">
          <cell r="C752" t="str">
            <v>0000011745</v>
          </cell>
        </row>
        <row r="753">
          <cell r="C753" t="str">
            <v>0000011746</v>
          </cell>
        </row>
        <row r="754">
          <cell r="C754" t="str">
            <v>0000011748</v>
          </cell>
        </row>
        <row r="755">
          <cell r="C755" t="str">
            <v>0000011749</v>
          </cell>
        </row>
        <row r="756">
          <cell r="C756" t="str">
            <v>0000011751</v>
          </cell>
        </row>
        <row r="757">
          <cell r="C757" t="str">
            <v>0000011752</v>
          </cell>
        </row>
        <row r="758">
          <cell r="C758" t="str">
            <v>0000011753</v>
          </cell>
        </row>
        <row r="759">
          <cell r="C759" t="str">
            <v>0000011756</v>
          </cell>
        </row>
        <row r="760">
          <cell r="C760" t="str">
            <v>0000011757</v>
          </cell>
        </row>
        <row r="761">
          <cell r="C761" t="str">
            <v>0000011759</v>
          </cell>
        </row>
        <row r="762">
          <cell r="C762" t="str">
            <v>0000011760</v>
          </cell>
        </row>
        <row r="763">
          <cell r="C763" t="str">
            <v>0000011761</v>
          </cell>
        </row>
        <row r="764">
          <cell r="C764" t="str">
            <v>0000011762</v>
          </cell>
        </row>
        <row r="765">
          <cell r="C765" t="str">
            <v>0000011763</v>
          </cell>
        </row>
        <row r="766">
          <cell r="C766" t="str">
            <v>0000011764</v>
          </cell>
        </row>
        <row r="767">
          <cell r="C767" t="str">
            <v>0000011765</v>
          </cell>
        </row>
        <row r="768">
          <cell r="C768" t="str">
            <v>0000011769</v>
          </cell>
        </row>
        <row r="769">
          <cell r="C769" t="str">
            <v>0000011770</v>
          </cell>
        </row>
        <row r="770">
          <cell r="C770" t="str">
            <v>0000011771</v>
          </cell>
        </row>
        <row r="771">
          <cell r="C771" t="str">
            <v>0000011772</v>
          </cell>
        </row>
        <row r="772">
          <cell r="C772" t="str">
            <v>0000011773</v>
          </cell>
        </row>
        <row r="773">
          <cell r="C773" t="str">
            <v>0000011774</v>
          </cell>
        </row>
        <row r="774">
          <cell r="C774" t="str">
            <v>0000011775</v>
          </cell>
        </row>
        <row r="775">
          <cell r="C775" t="str">
            <v>0000011778</v>
          </cell>
        </row>
        <row r="776">
          <cell r="C776" t="str">
            <v>0000011783</v>
          </cell>
        </row>
        <row r="777">
          <cell r="C777" t="str">
            <v>0000011784</v>
          </cell>
        </row>
        <row r="778">
          <cell r="C778" t="str">
            <v>0000011785</v>
          </cell>
        </row>
        <row r="779">
          <cell r="C779" t="str">
            <v>0000011786</v>
          </cell>
        </row>
        <row r="780">
          <cell r="C780" t="str">
            <v>0000011787</v>
          </cell>
        </row>
        <row r="781">
          <cell r="C781" t="str">
            <v>0000011788</v>
          </cell>
        </row>
        <row r="782">
          <cell r="C782" t="str">
            <v>0000011793</v>
          </cell>
        </row>
        <row r="783">
          <cell r="C783" t="str">
            <v>0000011797</v>
          </cell>
        </row>
        <row r="784">
          <cell r="C784" t="str">
            <v>0000011799</v>
          </cell>
        </row>
        <row r="785">
          <cell r="C785" t="str">
            <v>0000011805</v>
          </cell>
        </row>
        <row r="786">
          <cell r="C786" t="str">
            <v>0000011807</v>
          </cell>
        </row>
        <row r="787">
          <cell r="C787" t="str">
            <v>0000011818</v>
          </cell>
        </row>
        <row r="788">
          <cell r="C788" t="str">
            <v>0000011819</v>
          </cell>
        </row>
        <row r="789">
          <cell r="C789" t="str">
            <v>0000011822</v>
          </cell>
        </row>
        <row r="790">
          <cell r="C790" t="str">
            <v>0000011823</v>
          </cell>
        </row>
        <row r="791">
          <cell r="C791" t="str">
            <v>0000011824</v>
          </cell>
        </row>
        <row r="792">
          <cell r="C792" t="str">
            <v>0000011829</v>
          </cell>
        </row>
        <row r="793">
          <cell r="C793" t="str">
            <v>0000011830</v>
          </cell>
        </row>
        <row r="794">
          <cell r="C794" t="str">
            <v>0000011834</v>
          </cell>
        </row>
        <row r="795">
          <cell r="C795" t="str">
            <v>0000011835</v>
          </cell>
        </row>
        <row r="796">
          <cell r="C796" t="str">
            <v>0000011836</v>
          </cell>
        </row>
        <row r="797">
          <cell r="C797" t="str">
            <v>0000011837</v>
          </cell>
        </row>
        <row r="798">
          <cell r="C798" t="str">
            <v>0000011838</v>
          </cell>
        </row>
        <row r="799">
          <cell r="C799" t="str">
            <v>0000012016</v>
          </cell>
        </row>
        <row r="800">
          <cell r="C800" t="str">
            <v>0000012524</v>
          </cell>
        </row>
        <row r="801">
          <cell r="C801" t="str">
            <v>0000013601</v>
          </cell>
        </row>
        <row r="802">
          <cell r="C802" t="str">
            <v>0000014436</v>
          </cell>
        </row>
        <row r="803">
          <cell r="C803" t="str">
            <v>0000015238</v>
          </cell>
        </row>
        <row r="804">
          <cell r="C804" t="str">
            <v>0000015278</v>
          </cell>
        </row>
        <row r="805">
          <cell r="C805" t="str">
            <v>0000016322</v>
          </cell>
        </row>
        <row r="806">
          <cell r="C806" t="str">
            <v>0000016324</v>
          </cell>
        </row>
        <row r="807">
          <cell r="C807" t="str">
            <v>0000016325</v>
          </cell>
        </row>
        <row r="808">
          <cell r="C808" t="str">
            <v>0000016326</v>
          </cell>
        </row>
        <row r="809">
          <cell r="C809" t="str">
            <v>0000016360</v>
          </cell>
        </row>
        <row r="810">
          <cell r="C810" t="str">
            <v>0000016657</v>
          </cell>
        </row>
        <row r="811">
          <cell r="C811" t="str">
            <v>0000025519</v>
          </cell>
        </row>
        <row r="812">
          <cell r="C812" t="str">
            <v>0000026979</v>
          </cell>
        </row>
        <row r="813">
          <cell r="C813" t="str">
            <v>0000030371</v>
          </cell>
        </row>
        <row r="814">
          <cell r="C814" t="str">
            <v>0000031981</v>
          </cell>
        </row>
        <row r="815">
          <cell r="C815" t="str">
            <v>0000032698</v>
          </cell>
        </row>
        <row r="816">
          <cell r="C816" t="str">
            <v>0000034413</v>
          </cell>
        </row>
        <row r="817">
          <cell r="C817" t="str">
            <v>0000034808</v>
          </cell>
        </row>
        <row r="818">
          <cell r="C818" t="str">
            <v>0000036484</v>
          </cell>
        </row>
        <row r="819">
          <cell r="C819" t="str">
            <v>0000038241</v>
          </cell>
        </row>
        <row r="820">
          <cell r="C820" t="str">
            <v>0000038401</v>
          </cell>
        </row>
        <row r="821">
          <cell r="C821" t="str">
            <v>0000038448</v>
          </cell>
        </row>
        <row r="822">
          <cell r="C822" t="str">
            <v>0000044053</v>
          </cell>
        </row>
        <row r="823">
          <cell r="C823" t="str">
            <v>0000047668</v>
          </cell>
        </row>
        <row r="824">
          <cell r="C824" t="str">
            <v>0000048723</v>
          </cell>
        </row>
        <row r="825">
          <cell r="C825" t="str">
            <v>0000049369</v>
          </cell>
        </row>
        <row r="826">
          <cell r="C826" t="str">
            <v>0000049954</v>
          </cell>
        </row>
        <row r="827">
          <cell r="C827" t="str">
            <v>0000058091</v>
          </cell>
        </row>
        <row r="828">
          <cell r="C828" t="str">
            <v>0000066966</v>
          </cell>
        </row>
        <row r="829">
          <cell r="C829" t="str">
            <v>0000071124</v>
          </cell>
        </row>
        <row r="830">
          <cell r="C830" t="str">
            <v>0000071129</v>
          </cell>
        </row>
        <row r="831">
          <cell r="C831" t="str">
            <v>0000071429</v>
          </cell>
        </row>
        <row r="832">
          <cell r="C832" t="str">
            <v>0000072234</v>
          </cell>
        </row>
        <row r="833">
          <cell r="C833" t="str">
            <v>0000076436</v>
          </cell>
        </row>
        <row r="834">
          <cell r="C834" t="str">
            <v>0000080668</v>
          </cell>
        </row>
        <row r="835">
          <cell r="C835" t="str">
            <v>0000080991</v>
          </cell>
        </row>
        <row r="836">
          <cell r="C836" t="str">
            <v>0000082995</v>
          </cell>
        </row>
        <row r="837">
          <cell r="C837" t="str">
            <v>0000083944</v>
          </cell>
        </row>
        <row r="838">
          <cell r="C838" t="str">
            <v>0000084418</v>
          </cell>
        </row>
        <row r="839">
          <cell r="C839" t="str">
            <v>0000084419</v>
          </cell>
        </row>
        <row r="840">
          <cell r="C840" t="str">
            <v>0000084420</v>
          </cell>
        </row>
        <row r="841">
          <cell r="C841" t="str">
            <v>0000084421</v>
          </cell>
        </row>
        <row r="842">
          <cell r="C842" t="str">
            <v>0000084422</v>
          </cell>
        </row>
        <row r="843">
          <cell r="C843" t="str">
            <v>0000084423</v>
          </cell>
        </row>
        <row r="844">
          <cell r="C844" t="str">
            <v>0000084424</v>
          </cell>
        </row>
        <row r="845">
          <cell r="C845" t="str">
            <v>0000084425</v>
          </cell>
        </row>
        <row r="846">
          <cell r="C846" t="str">
            <v>0000084426</v>
          </cell>
        </row>
        <row r="847">
          <cell r="C847" t="str">
            <v>0000084427</v>
          </cell>
        </row>
        <row r="848">
          <cell r="C848" t="str">
            <v>0000086390</v>
          </cell>
        </row>
        <row r="849">
          <cell r="C849" t="str">
            <v>0000086391</v>
          </cell>
        </row>
        <row r="850">
          <cell r="C850" t="str">
            <v>0000086940</v>
          </cell>
        </row>
        <row r="851">
          <cell r="C851" t="str">
            <v>0000088564</v>
          </cell>
        </row>
        <row r="852">
          <cell r="C852" t="str">
            <v>0000089293</v>
          </cell>
        </row>
        <row r="853">
          <cell r="C853" t="str">
            <v>0000090561</v>
          </cell>
        </row>
        <row r="854">
          <cell r="C854" t="str">
            <v>0000090910</v>
          </cell>
        </row>
        <row r="855">
          <cell r="C855" t="str">
            <v>0000094171</v>
          </cell>
        </row>
        <row r="856">
          <cell r="C856" t="str">
            <v>0000096395</v>
          </cell>
        </row>
        <row r="857">
          <cell r="C857" t="str">
            <v>0000096757</v>
          </cell>
        </row>
        <row r="858">
          <cell r="C858" t="str">
            <v>0000096872</v>
          </cell>
        </row>
        <row r="859">
          <cell r="C859" t="str">
            <v>0000098331</v>
          </cell>
        </row>
        <row r="860">
          <cell r="C860" t="str">
            <v>0000098336</v>
          </cell>
        </row>
        <row r="861">
          <cell r="C861" t="str">
            <v>0000100600</v>
          </cell>
        </row>
        <row r="862">
          <cell r="C862" t="str">
            <v>0000101581</v>
          </cell>
        </row>
        <row r="863">
          <cell r="C863" t="str">
            <v>0000102205</v>
          </cell>
        </row>
        <row r="864">
          <cell r="C864" t="str">
            <v>0000102207</v>
          </cell>
        </row>
        <row r="865">
          <cell r="C865" t="str">
            <v>0000102208</v>
          </cell>
        </row>
        <row r="866">
          <cell r="C866" t="str">
            <v>0000102210</v>
          </cell>
        </row>
        <row r="867">
          <cell r="C867" t="str">
            <v>0000102213</v>
          </cell>
        </row>
        <row r="868">
          <cell r="C868" t="str">
            <v>0000102214</v>
          </cell>
        </row>
        <row r="869">
          <cell r="C869" t="str">
            <v>0000102216</v>
          </cell>
        </row>
        <row r="870">
          <cell r="C870" t="str">
            <v>0000102217</v>
          </cell>
        </row>
        <row r="871">
          <cell r="C871" t="str">
            <v>0000102219</v>
          </cell>
        </row>
        <row r="872">
          <cell r="C872" t="str">
            <v>0000102230</v>
          </cell>
        </row>
        <row r="873">
          <cell r="C873" t="str">
            <v>0000102232</v>
          </cell>
        </row>
        <row r="874">
          <cell r="C874" t="str">
            <v>0000102233</v>
          </cell>
        </row>
        <row r="875">
          <cell r="C875" t="str">
            <v>0000102234</v>
          </cell>
        </row>
        <row r="876">
          <cell r="C876" t="str">
            <v>0000102235</v>
          </cell>
        </row>
        <row r="877">
          <cell r="C877" t="str">
            <v>0000102236</v>
          </cell>
        </row>
        <row r="878">
          <cell r="C878" t="str">
            <v>0000102238</v>
          </cell>
        </row>
        <row r="879">
          <cell r="C879" t="str">
            <v>0000102239</v>
          </cell>
        </row>
        <row r="880">
          <cell r="C880" t="str">
            <v>0000102244</v>
          </cell>
        </row>
        <row r="881">
          <cell r="C881" t="str">
            <v>0000102245</v>
          </cell>
        </row>
        <row r="882">
          <cell r="C882" t="str">
            <v>0000102247</v>
          </cell>
        </row>
        <row r="883">
          <cell r="C883" t="str">
            <v>0000102251</v>
          </cell>
        </row>
        <row r="884">
          <cell r="C884" t="str">
            <v>0000102258</v>
          </cell>
        </row>
        <row r="885">
          <cell r="C885" t="str">
            <v>0000102259</v>
          </cell>
        </row>
        <row r="886">
          <cell r="C886" t="str">
            <v>0000102265</v>
          </cell>
        </row>
        <row r="887">
          <cell r="C887" t="str">
            <v>0000102282</v>
          </cell>
        </row>
        <row r="888">
          <cell r="C888" t="str">
            <v>0000102283</v>
          </cell>
        </row>
        <row r="889">
          <cell r="C889" t="str">
            <v>0000102284</v>
          </cell>
        </row>
        <row r="890">
          <cell r="C890" t="str">
            <v>0000102286</v>
          </cell>
        </row>
        <row r="891">
          <cell r="C891" t="str">
            <v>0000102287</v>
          </cell>
        </row>
        <row r="892">
          <cell r="C892" t="str">
            <v>0000102293</v>
          </cell>
        </row>
        <row r="893">
          <cell r="C893" t="str">
            <v>0000102294</v>
          </cell>
        </row>
        <row r="894">
          <cell r="C894" t="str">
            <v>0000102295</v>
          </cell>
        </row>
        <row r="895">
          <cell r="C895" t="str">
            <v>0000102298</v>
          </cell>
        </row>
        <row r="896">
          <cell r="C896" t="str">
            <v>0000194336</v>
          </cell>
        </row>
        <row r="897">
          <cell r="C897" t="str">
            <v>0000194519</v>
          </cell>
        </row>
        <row r="898">
          <cell r="C898" t="str">
            <v>0000195680</v>
          </cell>
        </row>
        <row r="899">
          <cell r="C899" t="str">
            <v>0000195792</v>
          </cell>
        </row>
        <row r="900">
          <cell r="C900" t="str">
            <v>0000195798</v>
          </cell>
        </row>
        <row r="901">
          <cell r="C901" t="str">
            <v>0000195799</v>
          </cell>
        </row>
        <row r="902">
          <cell r="C902" t="str">
            <v>0000195822</v>
          </cell>
        </row>
        <row r="903">
          <cell r="C903" t="str">
            <v>0000197052</v>
          </cell>
        </row>
        <row r="904">
          <cell r="C904" t="str">
            <v>0000197811</v>
          </cell>
        </row>
        <row r="905">
          <cell r="C905" t="str">
            <v>0000197812</v>
          </cell>
        </row>
        <row r="906">
          <cell r="C906" t="str">
            <v>0000197914</v>
          </cell>
        </row>
        <row r="907">
          <cell r="C907" t="str">
            <v>0000198060</v>
          </cell>
        </row>
        <row r="908">
          <cell r="C908" t="str">
            <v>0000198710</v>
          </cell>
        </row>
        <row r="909">
          <cell r="C909" t="str">
            <v>0000198988</v>
          </cell>
        </row>
        <row r="910">
          <cell r="C910" t="str">
            <v>0000199169</v>
          </cell>
        </row>
        <row r="911">
          <cell r="C911" t="str">
            <v>0000199943</v>
          </cell>
        </row>
        <row r="912">
          <cell r="C912" t="str">
            <v>0000200016</v>
          </cell>
        </row>
        <row r="913">
          <cell r="C913" t="str">
            <v>0000200912</v>
          </cell>
        </row>
        <row r="914">
          <cell r="C914" t="str">
            <v>0000201783</v>
          </cell>
        </row>
        <row r="915">
          <cell r="C915" t="str">
            <v>0000201784</v>
          </cell>
        </row>
        <row r="916">
          <cell r="C916" t="str">
            <v>0000201785</v>
          </cell>
        </row>
        <row r="917">
          <cell r="C917" t="str">
            <v>0000201787</v>
          </cell>
        </row>
        <row r="918">
          <cell r="C918" t="str">
            <v>0000201788</v>
          </cell>
        </row>
        <row r="919">
          <cell r="C919" t="str">
            <v>0000202290</v>
          </cell>
        </row>
        <row r="920">
          <cell r="C920" t="str">
            <v>0000202551</v>
          </cell>
        </row>
        <row r="921">
          <cell r="C921" t="str">
            <v>0000202655</v>
          </cell>
        </row>
        <row r="922">
          <cell r="C922" t="str">
            <v>0000203557</v>
          </cell>
        </row>
        <row r="923">
          <cell r="C923" t="str">
            <v>0000204188</v>
          </cell>
        </row>
        <row r="924">
          <cell r="C924" t="str">
            <v>0000204757</v>
          </cell>
        </row>
        <row r="925">
          <cell r="C925" t="str">
            <v>0000204799</v>
          </cell>
        </row>
        <row r="926">
          <cell r="C926" t="str">
            <v>0000204899</v>
          </cell>
        </row>
        <row r="927">
          <cell r="C927" t="str">
            <v>0000205456</v>
          </cell>
        </row>
        <row r="928">
          <cell r="C928" t="str">
            <v>0000205491</v>
          </cell>
        </row>
        <row r="929">
          <cell r="C929" t="str">
            <v>0000205496</v>
          </cell>
        </row>
        <row r="930">
          <cell r="C930" t="str">
            <v>0000205600</v>
          </cell>
        </row>
        <row r="931">
          <cell r="C931" t="str">
            <v>0000205734</v>
          </cell>
        </row>
        <row r="932">
          <cell r="C932" t="str">
            <v>0000205925</v>
          </cell>
        </row>
        <row r="933">
          <cell r="C933" t="str">
            <v>0000206144</v>
          </cell>
        </row>
        <row r="934">
          <cell r="C934" t="str">
            <v>0000206910</v>
          </cell>
        </row>
        <row r="935">
          <cell r="C935" t="str">
            <v>0000207642</v>
          </cell>
        </row>
        <row r="936">
          <cell r="C936" t="str">
            <v>0000207673</v>
          </cell>
        </row>
        <row r="937">
          <cell r="C937" t="str">
            <v>0000207712</v>
          </cell>
        </row>
        <row r="938">
          <cell r="C938" t="str">
            <v>0000208905</v>
          </cell>
        </row>
        <row r="939">
          <cell r="C939" t="str">
            <v>0000208906</v>
          </cell>
        </row>
        <row r="940">
          <cell r="C940" t="str">
            <v>0000209295</v>
          </cell>
        </row>
        <row r="941">
          <cell r="C941" t="str">
            <v>0000209370</v>
          </cell>
        </row>
        <row r="942">
          <cell r="C942" t="str">
            <v>0000209372</v>
          </cell>
        </row>
        <row r="943">
          <cell r="C943" t="str">
            <v>0000209375</v>
          </cell>
        </row>
        <row r="944">
          <cell r="C944" t="str">
            <v>0000209376</v>
          </cell>
        </row>
        <row r="945">
          <cell r="C945" t="str">
            <v>0000210166</v>
          </cell>
        </row>
        <row r="946">
          <cell r="C946" t="str">
            <v>0000211301</v>
          </cell>
        </row>
        <row r="947">
          <cell r="C947" t="str">
            <v>0000211459</v>
          </cell>
        </row>
        <row r="948">
          <cell r="C948" t="str">
            <v>0000211791</v>
          </cell>
        </row>
        <row r="949">
          <cell r="C949" t="str">
            <v>0000211933</v>
          </cell>
        </row>
        <row r="950">
          <cell r="C950" t="str">
            <v>0000212193</v>
          </cell>
        </row>
        <row r="951">
          <cell r="C951" t="str">
            <v>0000212194</v>
          </cell>
        </row>
        <row r="952">
          <cell r="C952" t="str">
            <v>0000212196</v>
          </cell>
        </row>
        <row r="953">
          <cell r="C953" t="str">
            <v>0000212526</v>
          </cell>
        </row>
        <row r="954">
          <cell r="C954" t="str">
            <v>0000213005</v>
          </cell>
        </row>
        <row r="955">
          <cell r="C955" t="str">
            <v>0000213118</v>
          </cell>
        </row>
        <row r="956">
          <cell r="C956" t="str">
            <v>0000214282</v>
          </cell>
        </row>
        <row r="957">
          <cell r="C957" t="str">
            <v>0000214329</v>
          </cell>
        </row>
        <row r="958">
          <cell r="C958" t="str">
            <v>0000214567</v>
          </cell>
        </row>
        <row r="959">
          <cell r="C959" t="str">
            <v>0000214960</v>
          </cell>
        </row>
        <row r="960">
          <cell r="C960" t="str">
            <v>0000215636</v>
          </cell>
        </row>
        <row r="961">
          <cell r="C961" t="str">
            <v>0000215637</v>
          </cell>
        </row>
        <row r="962">
          <cell r="C962" t="str">
            <v>0000215934</v>
          </cell>
        </row>
        <row r="963">
          <cell r="C963" t="str">
            <v>0000216175</v>
          </cell>
        </row>
        <row r="964">
          <cell r="C964" t="str">
            <v>0000218167</v>
          </cell>
        </row>
        <row r="965">
          <cell r="C965" t="str">
            <v>0000218305</v>
          </cell>
        </row>
        <row r="966">
          <cell r="C966" t="str">
            <v>0000219399</v>
          </cell>
        </row>
        <row r="967">
          <cell r="C967" t="str">
            <v>0000220986</v>
          </cell>
        </row>
        <row r="968">
          <cell r="C968" t="str">
            <v>0000221990</v>
          </cell>
        </row>
        <row r="969">
          <cell r="C969" t="str">
            <v>0000223089</v>
          </cell>
        </row>
        <row r="970">
          <cell r="C970" t="str">
            <v>0000223218</v>
          </cell>
        </row>
        <row r="971">
          <cell r="C971" t="str">
            <v>0000223343</v>
          </cell>
        </row>
        <row r="972">
          <cell r="C972" t="str">
            <v>0000223384</v>
          </cell>
        </row>
        <row r="973">
          <cell r="C973" t="str">
            <v>0000223412</v>
          </cell>
        </row>
        <row r="974">
          <cell r="C974" t="str">
            <v>0000223435</v>
          </cell>
        </row>
        <row r="975">
          <cell r="C975" t="str">
            <v>0000223462</v>
          </cell>
        </row>
        <row r="976">
          <cell r="C976" t="str">
            <v>0000223514</v>
          </cell>
        </row>
        <row r="977">
          <cell r="C977" t="str">
            <v>0000223552</v>
          </cell>
        </row>
        <row r="978">
          <cell r="C978" t="str">
            <v>0000223555</v>
          </cell>
        </row>
        <row r="979">
          <cell r="C979" t="str">
            <v>0000223560</v>
          </cell>
        </row>
        <row r="980">
          <cell r="C980" t="str">
            <v>0000223595</v>
          </cell>
        </row>
        <row r="981">
          <cell r="C981" t="str">
            <v>0000223596</v>
          </cell>
        </row>
        <row r="982">
          <cell r="C982" t="str">
            <v>0000223597</v>
          </cell>
        </row>
        <row r="983">
          <cell r="C983" t="str">
            <v>0000223600</v>
          </cell>
        </row>
        <row r="984">
          <cell r="C984" t="str">
            <v>0000223601</v>
          </cell>
        </row>
        <row r="985">
          <cell r="C985" t="str">
            <v>0000223602</v>
          </cell>
        </row>
        <row r="986">
          <cell r="C986" t="str">
            <v>0000223604</v>
          </cell>
        </row>
        <row r="987">
          <cell r="C987" t="str">
            <v>0000223605</v>
          </cell>
        </row>
        <row r="988">
          <cell r="C988" t="str">
            <v>0000223608</v>
          </cell>
        </row>
        <row r="989">
          <cell r="C989" t="str">
            <v>0000223612</v>
          </cell>
        </row>
        <row r="990">
          <cell r="C990" t="str">
            <v>0000223614</v>
          </cell>
        </row>
        <row r="991">
          <cell r="C991" t="str">
            <v>0000223620</v>
          </cell>
        </row>
        <row r="992">
          <cell r="C992" t="str">
            <v>0000223621</v>
          </cell>
        </row>
        <row r="993">
          <cell r="C993" t="str">
            <v>0000223632</v>
          </cell>
        </row>
        <row r="994">
          <cell r="C994" t="str">
            <v>0000223634</v>
          </cell>
        </row>
        <row r="995">
          <cell r="C995" t="str">
            <v>0000223652</v>
          </cell>
        </row>
        <row r="996">
          <cell r="C996" t="str">
            <v>0000223676</v>
          </cell>
        </row>
        <row r="997">
          <cell r="C997" t="str">
            <v>0000226412</v>
          </cell>
        </row>
        <row r="998">
          <cell r="C998" t="str">
            <v>0000226807</v>
          </cell>
        </row>
        <row r="999">
          <cell r="C999" t="str">
            <v>0000226832</v>
          </cell>
        </row>
        <row r="1000">
          <cell r="C1000" t="str">
            <v>0000226948</v>
          </cell>
        </row>
        <row r="1001">
          <cell r="C1001" t="str">
            <v>0000239217</v>
          </cell>
        </row>
        <row r="1002">
          <cell r="C1002" t="str">
            <v>0000239218</v>
          </cell>
        </row>
        <row r="1003">
          <cell r="C1003" t="str">
            <v>0000239232</v>
          </cell>
        </row>
        <row r="1004">
          <cell r="C1004" t="str">
            <v>0000242870</v>
          </cell>
        </row>
        <row r="1005">
          <cell r="C1005" t="str">
            <v>0000242937</v>
          </cell>
        </row>
        <row r="1006">
          <cell r="C1006" t="str">
            <v>0000243632</v>
          </cell>
        </row>
        <row r="1007">
          <cell r="C1007" t="str">
            <v>0000243838</v>
          </cell>
        </row>
        <row r="1008">
          <cell r="C1008" t="str">
            <v>0000244254</v>
          </cell>
        </row>
        <row r="1009">
          <cell r="C1009" t="str">
            <v>0000244332</v>
          </cell>
        </row>
        <row r="1010">
          <cell r="C1010" t="str">
            <v>0000247153</v>
          </cell>
        </row>
        <row r="1011">
          <cell r="C1011" t="str">
            <v>0000247577</v>
          </cell>
        </row>
        <row r="1012">
          <cell r="C1012" t="str">
            <v>0000249463</v>
          </cell>
        </row>
        <row r="1013">
          <cell r="C1013" t="str">
            <v>0000255998</v>
          </cell>
        </row>
        <row r="1014">
          <cell r="C1014" t="str">
            <v>0000256718</v>
          </cell>
        </row>
        <row r="1015">
          <cell r="C1015" t="str">
            <v>0000257242</v>
          </cell>
        </row>
        <row r="1016">
          <cell r="C1016" t="str">
            <v>0000260096</v>
          </cell>
        </row>
        <row r="1017">
          <cell r="C1017" t="str">
            <v>0000260397</v>
          </cell>
        </row>
        <row r="1018">
          <cell r="C1018" t="str">
            <v>0000260419</v>
          </cell>
        </row>
        <row r="1019">
          <cell r="C1019" t="str">
            <v>0000260644</v>
          </cell>
        </row>
        <row r="1020">
          <cell r="C1020" t="str">
            <v>0000260645</v>
          </cell>
        </row>
        <row r="1021">
          <cell r="C1021" t="str">
            <v>0000260647</v>
          </cell>
        </row>
        <row r="1022">
          <cell r="C1022" t="str">
            <v>0000260648</v>
          </cell>
        </row>
        <row r="1023">
          <cell r="C1023" t="str">
            <v>0000260649</v>
          </cell>
        </row>
        <row r="1024">
          <cell r="C1024" t="str">
            <v>0000262640</v>
          </cell>
        </row>
        <row r="1025">
          <cell r="C1025" t="str">
            <v>0000263442</v>
          </cell>
        </row>
        <row r="1026">
          <cell r="C1026" t="str">
            <v>0000271280</v>
          </cell>
        </row>
        <row r="1027">
          <cell r="C1027" t="str">
            <v>0000272455</v>
          </cell>
        </row>
        <row r="1028">
          <cell r="C1028" t="str">
            <v>0000273955</v>
          </cell>
        </row>
        <row r="1029">
          <cell r="C1029" t="str">
            <v>0000274060</v>
          </cell>
        </row>
        <row r="1030">
          <cell r="C1030" t="str">
            <v>0000274078</v>
          </cell>
        </row>
        <row r="1031">
          <cell r="C1031" t="str">
            <v>0000274080</v>
          </cell>
        </row>
        <row r="1032">
          <cell r="C1032" t="str">
            <v>0000274368</v>
          </cell>
        </row>
        <row r="1033">
          <cell r="C1033" t="str">
            <v>0000274378</v>
          </cell>
        </row>
        <row r="1034">
          <cell r="C1034" t="str">
            <v>0000282249</v>
          </cell>
        </row>
        <row r="1035">
          <cell r="C1035" t="str">
            <v>0000283338</v>
          </cell>
        </row>
        <row r="1036">
          <cell r="C1036" t="str">
            <v>0000283406</v>
          </cell>
        </row>
        <row r="1037">
          <cell r="C1037" t="str">
            <v>0000283427</v>
          </cell>
        </row>
        <row r="1038">
          <cell r="C1038" t="str">
            <v>0000283433</v>
          </cell>
        </row>
        <row r="1039">
          <cell r="C1039" t="str">
            <v>0000283523</v>
          </cell>
        </row>
        <row r="1040">
          <cell r="C1040" t="str">
            <v>0000283524</v>
          </cell>
        </row>
        <row r="1041">
          <cell r="C1041" t="str">
            <v>0000285009</v>
          </cell>
        </row>
        <row r="1042">
          <cell r="C1042" t="str">
            <v>0000285142</v>
          </cell>
        </row>
        <row r="1043">
          <cell r="C1043" t="str">
            <v>0000285150</v>
          </cell>
        </row>
        <row r="1044">
          <cell r="C1044" t="str">
            <v>0000290076</v>
          </cell>
        </row>
        <row r="1045">
          <cell r="C1045" t="str">
            <v>0000311413</v>
          </cell>
        </row>
        <row r="1046">
          <cell r="C1046" t="str">
            <v>0000313503</v>
          </cell>
        </row>
        <row r="1047">
          <cell r="C1047" t="str">
            <v>0000315886</v>
          </cell>
        </row>
        <row r="1048">
          <cell r="C1048" t="str">
            <v>0000318323</v>
          </cell>
        </row>
        <row r="1049">
          <cell r="C1049" t="str">
            <v>0000319845</v>
          </cell>
        </row>
        <row r="1050">
          <cell r="C1050" t="str">
            <v>0000322382</v>
          </cell>
        </row>
        <row r="1051">
          <cell r="C1051" t="str">
            <v>0000325361</v>
          </cell>
        </row>
        <row r="1052">
          <cell r="C1052" t="str">
            <v>0000337818</v>
          </cell>
        </row>
        <row r="1053">
          <cell r="C1053" t="str">
            <v>0000338137</v>
          </cell>
        </row>
        <row r="1054">
          <cell r="C1054" t="str">
            <v>0000341824</v>
          </cell>
        </row>
        <row r="1055">
          <cell r="C1055" t="str">
            <v>0000341827</v>
          </cell>
        </row>
        <row r="1056">
          <cell r="C1056" t="str">
            <v>0000341875</v>
          </cell>
        </row>
        <row r="1057">
          <cell r="C1057" t="str">
            <v>0000341878</v>
          </cell>
        </row>
        <row r="1058">
          <cell r="C1058" t="str">
            <v>0000342133</v>
          </cell>
        </row>
        <row r="1059">
          <cell r="C1059" t="str">
            <v>0000360800</v>
          </cell>
        </row>
        <row r="1060">
          <cell r="C1060" t="str">
            <v>0000360809</v>
          </cell>
        </row>
        <row r="1061">
          <cell r="C1061" t="str">
            <v>0000361570</v>
          </cell>
        </row>
        <row r="1062">
          <cell r="C1062" t="str">
            <v>0000362328</v>
          </cell>
        </row>
        <row r="1063">
          <cell r="C1063" t="str">
            <v>0000362464</v>
          </cell>
        </row>
        <row r="1064">
          <cell r="C1064" t="str">
            <v>0000362669</v>
          </cell>
        </row>
        <row r="1065">
          <cell r="C1065" t="str">
            <v>0000362695</v>
          </cell>
        </row>
        <row r="1066">
          <cell r="C1066" t="str">
            <v>0000362706</v>
          </cell>
        </row>
        <row r="1067">
          <cell r="C1067" t="str">
            <v>0000362780</v>
          </cell>
        </row>
        <row r="1068">
          <cell r="C1068" t="str">
            <v>0000362781</v>
          </cell>
        </row>
        <row r="1069">
          <cell r="C1069" t="str">
            <v>0000362782</v>
          </cell>
        </row>
        <row r="1070">
          <cell r="C1070" t="str">
            <v>0000362783</v>
          </cell>
        </row>
        <row r="1071">
          <cell r="C1071" t="str">
            <v>0000362784</v>
          </cell>
        </row>
        <row r="1072">
          <cell r="C1072" t="str">
            <v>0000362785</v>
          </cell>
        </row>
        <row r="1073">
          <cell r="C1073" t="str">
            <v>0000362788</v>
          </cell>
        </row>
        <row r="1074">
          <cell r="C1074" t="str">
            <v>0000362789</v>
          </cell>
        </row>
        <row r="1075">
          <cell r="C1075" t="str">
            <v>0000362914</v>
          </cell>
        </row>
        <row r="1076">
          <cell r="C1076" t="str">
            <v>0000362921</v>
          </cell>
        </row>
        <row r="1077">
          <cell r="C1077" t="str">
            <v>0000362922</v>
          </cell>
        </row>
        <row r="1078">
          <cell r="C1078" t="str">
            <v>0000362923</v>
          </cell>
        </row>
        <row r="1079">
          <cell r="C1079" t="str">
            <v>0000363002</v>
          </cell>
        </row>
        <row r="1080">
          <cell r="C1080" t="str">
            <v>0000363003</v>
          </cell>
        </row>
        <row r="1081">
          <cell r="C1081" t="str">
            <v>0000363007</v>
          </cell>
        </row>
        <row r="1082">
          <cell r="C1082" t="str">
            <v>0000363693</v>
          </cell>
        </row>
        <row r="1083">
          <cell r="C1083" t="str">
            <v>0000363701</v>
          </cell>
        </row>
        <row r="1084">
          <cell r="C1084" t="str">
            <v>0000363710</v>
          </cell>
        </row>
        <row r="1085">
          <cell r="C1085" t="str">
            <v>0000363875</v>
          </cell>
        </row>
        <row r="1086">
          <cell r="C1086" t="str">
            <v>0000363908</v>
          </cell>
        </row>
        <row r="1087">
          <cell r="C1087" t="str">
            <v>0000364887</v>
          </cell>
        </row>
        <row r="1088">
          <cell r="C1088" t="str">
            <v>0000364888</v>
          </cell>
        </row>
        <row r="1089">
          <cell r="C1089" t="str">
            <v>0000364927</v>
          </cell>
        </row>
        <row r="1090">
          <cell r="C1090" t="str">
            <v>0000367404</v>
          </cell>
        </row>
        <row r="1091">
          <cell r="C1091" t="str">
            <v>0000367443</v>
          </cell>
        </row>
        <row r="1092">
          <cell r="C1092" t="str">
            <v>0000367697</v>
          </cell>
        </row>
        <row r="1093">
          <cell r="C1093" t="str">
            <v>0000367733</v>
          </cell>
        </row>
        <row r="1094">
          <cell r="C1094" t="str">
            <v>0000368201</v>
          </cell>
        </row>
        <row r="1095">
          <cell r="C1095" t="str">
            <v>0000371926</v>
          </cell>
        </row>
        <row r="1096">
          <cell r="C1096" t="str">
            <v>0000372043</v>
          </cell>
        </row>
        <row r="1097">
          <cell r="C1097" t="str">
            <v>0000372053</v>
          </cell>
        </row>
        <row r="1098">
          <cell r="C1098" t="str">
            <v>0000372222</v>
          </cell>
        </row>
        <row r="1099">
          <cell r="C1099" t="str">
            <v>0000372317</v>
          </cell>
        </row>
        <row r="1100">
          <cell r="C1100" t="str">
            <v>0000372430</v>
          </cell>
        </row>
        <row r="1101">
          <cell r="C1101" t="str">
            <v>0000373811</v>
          </cell>
        </row>
        <row r="1102">
          <cell r="C1102" t="str">
            <v>0000377199</v>
          </cell>
        </row>
        <row r="1103">
          <cell r="C1103" t="str">
            <v>0000379342</v>
          </cell>
        </row>
        <row r="1104">
          <cell r="C1104" t="str">
            <v>0000379492</v>
          </cell>
        </row>
        <row r="1105">
          <cell r="C1105" t="str">
            <v>0000379494</v>
          </cell>
        </row>
        <row r="1106">
          <cell r="C1106" t="str">
            <v>0000379495</v>
          </cell>
        </row>
        <row r="1107">
          <cell r="C1107" t="str">
            <v>0000379506</v>
          </cell>
        </row>
        <row r="1108">
          <cell r="C1108" t="str">
            <v>0000379507</v>
          </cell>
        </row>
        <row r="1109">
          <cell r="C1109" t="str">
            <v>0000379508</v>
          </cell>
        </row>
        <row r="1110">
          <cell r="C1110" t="str">
            <v>0000379510</v>
          </cell>
        </row>
        <row r="1111">
          <cell r="C1111" t="str">
            <v>0000379511</v>
          </cell>
        </row>
        <row r="1112">
          <cell r="C1112" t="str">
            <v>0000379512</v>
          </cell>
        </row>
        <row r="1113">
          <cell r="C1113" t="str">
            <v>0000379513</v>
          </cell>
        </row>
        <row r="1114">
          <cell r="C1114" t="str">
            <v>0000379755</v>
          </cell>
        </row>
        <row r="1115">
          <cell r="C1115" t="str">
            <v>0000380531</v>
          </cell>
        </row>
        <row r="1116">
          <cell r="C1116" t="str">
            <v>0000381202</v>
          </cell>
        </row>
        <row r="1117">
          <cell r="C1117" t="str">
            <v>0000381498</v>
          </cell>
        </row>
        <row r="1118">
          <cell r="C1118" t="str">
            <v>0000381552</v>
          </cell>
        </row>
        <row r="1119">
          <cell r="C1119" t="str">
            <v>0000381636</v>
          </cell>
        </row>
        <row r="1120">
          <cell r="C1120" t="str">
            <v>0000381696</v>
          </cell>
        </row>
        <row r="1121">
          <cell r="C1121" t="str">
            <v>0000382616</v>
          </cell>
        </row>
        <row r="1122">
          <cell r="C1122" t="str">
            <v>0000382622</v>
          </cell>
        </row>
        <row r="1123">
          <cell r="C1123" t="str">
            <v>0000385417</v>
          </cell>
        </row>
        <row r="1124">
          <cell r="C1124" t="str">
            <v>0000385422</v>
          </cell>
        </row>
        <row r="1125">
          <cell r="C1125" t="str">
            <v>0000385426</v>
          </cell>
        </row>
        <row r="1126">
          <cell r="C1126" t="str">
            <v>0000385429</v>
          </cell>
        </row>
        <row r="1127">
          <cell r="C1127" t="str">
            <v>0000385513</v>
          </cell>
        </row>
        <row r="1128">
          <cell r="C1128" t="str">
            <v>0000385723</v>
          </cell>
        </row>
        <row r="1129">
          <cell r="C1129" t="str">
            <v>0000385840</v>
          </cell>
        </row>
        <row r="1130">
          <cell r="C1130" t="str">
            <v>0000385841</v>
          </cell>
        </row>
        <row r="1131">
          <cell r="C1131" t="str">
            <v>0000385843</v>
          </cell>
        </row>
        <row r="1132">
          <cell r="C1132" t="str">
            <v>0000386926</v>
          </cell>
        </row>
        <row r="1133">
          <cell r="C1133" t="str">
            <v>0000386957</v>
          </cell>
        </row>
        <row r="1134">
          <cell r="C1134" t="str">
            <v>0000388490</v>
          </cell>
        </row>
        <row r="1135">
          <cell r="C1135" t="str">
            <v>0000391241</v>
          </cell>
        </row>
        <row r="1136">
          <cell r="C1136" t="str">
            <v>0000392248</v>
          </cell>
        </row>
        <row r="1137">
          <cell r="C1137" t="str">
            <v>0000392863</v>
          </cell>
        </row>
        <row r="1138">
          <cell r="C1138" t="str">
            <v>0000393921</v>
          </cell>
        </row>
        <row r="1139">
          <cell r="C1139" t="str">
            <v>0000393958</v>
          </cell>
        </row>
        <row r="1140">
          <cell r="C1140" t="str">
            <v>0000393980</v>
          </cell>
        </row>
        <row r="1141">
          <cell r="C1141" t="str">
            <v>0000394000</v>
          </cell>
        </row>
        <row r="1142">
          <cell r="C1142" t="str">
            <v>0000394048</v>
          </cell>
        </row>
        <row r="1143">
          <cell r="C1143" t="str">
            <v>0000394104</v>
          </cell>
        </row>
        <row r="1144">
          <cell r="C1144" t="str">
            <v>0000394242</v>
          </cell>
        </row>
        <row r="1145">
          <cell r="C1145" t="str">
            <v>0000394931</v>
          </cell>
        </row>
        <row r="1146">
          <cell r="C1146" t="str">
            <v>0000398154</v>
          </cell>
        </row>
        <row r="1147">
          <cell r="C1147" t="str">
            <v>0000398157</v>
          </cell>
        </row>
        <row r="1148">
          <cell r="C1148" t="str">
            <v>0000399552</v>
          </cell>
        </row>
        <row r="1149">
          <cell r="C1149" t="str">
            <v>0000401225</v>
          </cell>
        </row>
        <row r="1150">
          <cell r="C1150" t="str">
            <v>0000401271</v>
          </cell>
        </row>
        <row r="1151">
          <cell r="C1151" t="str">
            <v>0000401294</v>
          </cell>
        </row>
        <row r="1152">
          <cell r="C1152" t="str">
            <v>0000401306</v>
          </cell>
        </row>
        <row r="1153">
          <cell r="C1153" t="str">
            <v>0000401358</v>
          </cell>
        </row>
        <row r="1154">
          <cell r="C1154" t="str">
            <v>0000401413</v>
          </cell>
        </row>
        <row r="1155">
          <cell r="C1155" t="str">
            <v>0000401767</v>
          </cell>
        </row>
        <row r="1156">
          <cell r="C1156" t="str">
            <v>0000408861</v>
          </cell>
        </row>
        <row r="1157">
          <cell r="C1157" t="str">
            <v>0000408867</v>
          </cell>
        </row>
        <row r="1158">
          <cell r="C1158" t="str">
            <v>0000409116</v>
          </cell>
        </row>
        <row r="1159">
          <cell r="C1159" t="str">
            <v>0000409126</v>
          </cell>
        </row>
        <row r="1160">
          <cell r="C1160" t="str">
            <v>0000409132</v>
          </cell>
        </row>
        <row r="1161">
          <cell r="C1161" t="str">
            <v>0000409266</v>
          </cell>
        </row>
        <row r="1162">
          <cell r="C1162" t="str">
            <v>0000409293</v>
          </cell>
        </row>
        <row r="1163">
          <cell r="C1163" t="str">
            <v>0000412685</v>
          </cell>
        </row>
        <row r="1164">
          <cell r="C1164" t="str">
            <v>0000415325</v>
          </cell>
        </row>
        <row r="1165">
          <cell r="C1165" t="str">
            <v>0000415651</v>
          </cell>
        </row>
        <row r="1166">
          <cell r="C1166" t="str">
            <v>0000415793</v>
          </cell>
        </row>
        <row r="1167">
          <cell r="C1167" t="str">
            <v>0000415819</v>
          </cell>
        </row>
        <row r="1168">
          <cell r="C1168" t="str">
            <v>0000415836</v>
          </cell>
        </row>
        <row r="1169">
          <cell r="C1169" t="str">
            <v>0000415918</v>
          </cell>
        </row>
        <row r="1170">
          <cell r="C1170" t="str">
            <v>0000416032</v>
          </cell>
        </row>
        <row r="1171">
          <cell r="C1171" t="str">
            <v>0000423492</v>
          </cell>
        </row>
        <row r="1172">
          <cell r="C1172" t="str">
            <v>0000423494</v>
          </cell>
        </row>
        <row r="1173">
          <cell r="C1173" t="str">
            <v>0000423497</v>
          </cell>
        </row>
        <row r="1174">
          <cell r="C1174" t="str">
            <v>0000425859</v>
          </cell>
        </row>
        <row r="1175">
          <cell r="C1175" t="str">
            <v>0000425927</v>
          </cell>
        </row>
        <row r="1176">
          <cell r="C1176" t="str">
            <v>0000425938</v>
          </cell>
        </row>
        <row r="1177">
          <cell r="C1177" t="str">
            <v>0000425939</v>
          </cell>
        </row>
        <row r="1178">
          <cell r="C1178" t="str">
            <v>0000425940</v>
          </cell>
        </row>
        <row r="1179">
          <cell r="C1179" t="str">
            <v>0000425941</v>
          </cell>
        </row>
        <row r="1180">
          <cell r="C1180" t="str">
            <v>0000425942</v>
          </cell>
        </row>
        <row r="1181">
          <cell r="C1181" t="str">
            <v>0000425943</v>
          </cell>
        </row>
        <row r="1182">
          <cell r="C1182" t="str">
            <v>0000426033</v>
          </cell>
        </row>
        <row r="1183">
          <cell r="C1183" t="str">
            <v>0000426034</v>
          </cell>
        </row>
        <row r="1184">
          <cell r="C1184" t="str">
            <v>0000426037</v>
          </cell>
        </row>
        <row r="1185">
          <cell r="C1185" t="str">
            <v>0000426424</v>
          </cell>
        </row>
        <row r="1186">
          <cell r="C1186" t="str">
            <v>0000427236</v>
          </cell>
        </row>
        <row r="1187">
          <cell r="C1187" t="str">
            <v>0000431711</v>
          </cell>
        </row>
        <row r="1188">
          <cell r="C1188" t="str">
            <v>0000431729</v>
          </cell>
        </row>
        <row r="1189">
          <cell r="C1189" t="str">
            <v>0000431891</v>
          </cell>
        </row>
        <row r="1190">
          <cell r="C1190" t="str">
            <v>0000431898</v>
          </cell>
        </row>
        <row r="1191">
          <cell r="C1191" t="str">
            <v>0000431922</v>
          </cell>
        </row>
        <row r="1192">
          <cell r="C1192" t="str">
            <v>0000431923</v>
          </cell>
        </row>
        <row r="1193">
          <cell r="C1193" t="str">
            <v>0000431925</v>
          </cell>
        </row>
        <row r="1194">
          <cell r="C1194" t="str">
            <v>0000431926</v>
          </cell>
        </row>
        <row r="1195">
          <cell r="C1195" t="str">
            <v>0000431932</v>
          </cell>
        </row>
        <row r="1196">
          <cell r="C1196" t="str">
            <v>0000431933</v>
          </cell>
        </row>
        <row r="1197">
          <cell r="C1197" t="str">
            <v>0000431934</v>
          </cell>
        </row>
        <row r="1198">
          <cell r="C1198" t="str">
            <v>0000432002</v>
          </cell>
        </row>
        <row r="1199">
          <cell r="C1199" t="str">
            <v>0000434665</v>
          </cell>
        </row>
        <row r="1200">
          <cell r="C1200" t="str">
            <v>0000434795</v>
          </cell>
        </row>
        <row r="1201">
          <cell r="C1201" t="str">
            <v>0000435579</v>
          </cell>
        </row>
        <row r="1202">
          <cell r="C1202" t="str">
            <v>0000435613</v>
          </cell>
        </row>
        <row r="1203">
          <cell r="C1203" t="str">
            <v>0000435615</v>
          </cell>
        </row>
        <row r="1204">
          <cell r="C1204" t="str">
            <v>0000435626</v>
          </cell>
        </row>
        <row r="1205">
          <cell r="C1205" t="str">
            <v>0000436626</v>
          </cell>
        </row>
        <row r="1206">
          <cell r="C1206" t="str">
            <v>0000441081</v>
          </cell>
        </row>
        <row r="1207">
          <cell r="C1207" t="str">
            <v>0000441215</v>
          </cell>
        </row>
        <row r="1208">
          <cell r="C1208" t="str">
            <v>0000441226</v>
          </cell>
        </row>
        <row r="1209">
          <cell r="C1209" t="str">
            <v>0000443933</v>
          </cell>
        </row>
        <row r="1210">
          <cell r="C1210" t="str">
            <v>0000444081</v>
          </cell>
        </row>
        <row r="1211">
          <cell r="C1211" t="str">
            <v>0000444201</v>
          </cell>
        </row>
        <row r="1212">
          <cell r="C1212" t="str">
            <v>0000444222</v>
          </cell>
        </row>
        <row r="1213">
          <cell r="C1213" t="str">
            <v>0000444307</v>
          </cell>
        </row>
        <row r="1214">
          <cell r="C1214" t="str">
            <v>0000444308</v>
          </cell>
        </row>
        <row r="1215">
          <cell r="C1215" t="str">
            <v>0000462739</v>
          </cell>
        </row>
        <row r="1216">
          <cell r="C1216" t="str">
            <v>0000462743</v>
          </cell>
        </row>
        <row r="1217">
          <cell r="C1217" t="str">
            <v>0000462748</v>
          </cell>
        </row>
        <row r="1218">
          <cell r="C1218" t="str">
            <v>0000462773</v>
          </cell>
        </row>
        <row r="1219">
          <cell r="C1219" t="str">
            <v>0000463861</v>
          </cell>
        </row>
        <row r="1220">
          <cell r="C1220" t="str">
            <v>0000464290</v>
          </cell>
        </row>
        <row r="1221">
          <cell r="C1221" t="str">
            <v>0000464295</v>
          </cell>
        </row>
        <row r="1222">
          <cell r="C1222" t="str">
            <v>0000464296</v>
          </cell>
        </row>
        <row r="1223">
          <cell r="C1223" t="str">
            <v>0000464314</v>
          </cell>
        </row>
        <row r="1224">
          <cell r="C1224" t="str">
            <v>0000464333</v>
          </cell>
        </row>
        <row r="1225">
          <cell r="C1225" t="str">
            <v>0000464334</v>
          </cell>
        </row>
        <row r="1226">
          <cell r="C1226" t="str">
            <v>0000464335</v>
          </cell>
        </row>
        <row r="1227">
          <cell r="C1227" t="str">
            <v>0000464337</v>
          </cell>
        </row>
        <row r="1228">
          <cell r="C1228" t="str">
            <v>0000464339</v>
          </cell>
        </row>
        <row r="1229">
          <cell r="C1229" t="str">
            <v>0000464342</v>
          </cell>
        </row>
        <row r="1230">
          <cell r="C1230" t="str">
            <v>0000464343</v>
          </cell>
        </row>
        <row r="1231">
          <cell r="C1231" t="str">
            <v>0000464344</v>
          </cell>
        </row>
        <row r="1232">
          <cell r="C1232" t="str">
            <v>0000464345</v>
          </cell>
        </row>
        <row r="1233">
          <cell r="C1233" t="str">
            <v>0000464346</v>
          </cell>
        </row>
        <row r="1234">
          <cell r="C1234" t="str">
            <v>0000464348</v>
          </cell>
        </row>
        <row r="1235">
          <cell r="C1235" t="str">
            <v>0000464349</v>
          </cell>
        </row>
        <row r="1236">
          <cell r="C1236" t="str">
            <v>0000464350</v>
          </cell>
        </row>
        <row r="1237">
          <cell r="C1237" t="str">
            <v>0000464351</v>
          </cell>
        </row>
        <row r="1238">
          <cell r="C1238" t="str">
            <v>0000464352</v>
          </cell>
        </row>
        <row r="1239">
          <cell r="C1239" t="str">
            <v>0000464353</v>
          </cell>
        </row>
        <row r="1240">
          <cell r="C1240" t="str">
            <v>0000464354</v>
          </cell>
        </row>
        <row r="1241">
          <cell r="C1241" t="str">
            <v>0000464355</v>
          </cell>
        </row>
        <row r="1242">
          <cell r="C1242" t="str">
            <v>0000464356</v>
          </cell>
        </row>
        <row r="1243">
          <cell r="C1243" t="str">
            <v>0000495511</v>
          </cell>
        </row>
        <row r="1244">
          <cell r="C1244" t="str">
            <v>0000495570</v>
          </cell>
        </row>
        <row r="1245">
          <cell r="C1245" t="str">
            <v>0000495587</v>
          </cell>
        </row>
        <row r="1246">
          <cell r="C1246" t="str">
            <v>0000495628</v>
          </cell>
        </row>
        <row r="1247">
          <cell r="C1247" t="str">
            <v>0000495636</v>
          </cell>
        </row>
        <row r="1248">
          <cell r="C1248" t="str">
            <v>0000495637</v>
          </cell>
        </row>
        <row r="1249">
          <cell r="C1249" t="str">
            <v>0000495648</v>
          </cell>
        </row>
        <row r="1250">
          <cell r="C1250" t="str">
            <v>0000495720</v>
          </cell>
        </row>
        <row r="1251">
          <cell r="C1251" t="str">
            <v>0000495723</v>
          </cell>
        </row>
        <row r="1252">
          <cell r="C1252" t="str">
            <v>0000499086</v>
          </cell>
        </row>
        <row r="1253">
          <cell r="C1253" t="str">
            <v>0000499405</v>
          </cell>
        </row>
        <row r="1254">
          <cell r="C1254" t="str">
            <v>0000501570</v>
          </cell>
        </row>
        <row r="1255">
          <cell r="C1255" t="str">
            <v>9999999999</v>
          </cell>
        </row>
        <row r="1256">
          <cell r="C1256" t="str">
            <v>BNK0110000</v>
          </cell>
        </row>
        <row r="1257">
          <cell r="C1257" t="str">
            <v>BNK0210000</v>
          </cell>
        </row>
        <row r="1258">
          <cell r="C1258" t="str">
            <v>BNK0400000</v>
          </cell>
        </row>
        <row r="1259">
          <cell r="C1259" t="str">
            <v>BNK0600000</v>
          </cell>
        </row>
        <row r="1260">
          <cell r="C1260" t="str">
            <v>BNK1000000</v>
          </cell>
        </row>
        <row r="1261">
          <cell r="C1261" t="str">
            <v>BNK1100000</v>
          </cell>
        </row>
        <row r="1262">
          <cell r="C1262" t="str">
            <v>BNK1300000</v>
          </cell>
        </row>
        <row r="1263">
          <cell r="C1263" t="str">
            <v>BNK1400000</v>
          </cell>
        </row>
        <row r="1264">
          <cell r="C1264" t="str">
            <v>BNK1500000</v>
          </cell>
        </row>
        <row r="1265">
          <cell r="C1265" t="str">
            <v>FIN0200000</v>
          </cell>
        </row>
        <row r="1266">
          <cell r="C1266" t="str">
            <v>FIN0210000</v>
          </cell>
        </row>
        <row r="1267">
          <cell r="C1267" t="str">
            <v>FIN0220000</v>
          </cell>
        </row>
        <row r="1268">
          <cell r="C1268" t="str">
            <v>FIN0300000</v>
          </cell>
        </row>
        <row r="1269">
          <cell r="C1269" t="str">
            <v>FIN0400000</v>
          </cell>
        </row>
        <row r="1270">
          <cell r="C1270" t="str">
            <v>FIN0500000</v>
          </cell>
        </row>
        <row r="1271">
          <cell r="C1271" t="str">
            <v>FIN0600000</v>
          </cell>
        </row>
        <row r="1272">
          <cell r="C1272" t="str">
            <v>FIN0700000</v>
          </cell>
        </row>
        <row r="1273">
          <cell r="C1273" t="str">
            <v>G000000001</v>
          </cell>
        </row>
        <row r="1274">
          <cell r="C1274" t="str">
            <v>G000000002</v>
          </cell>
        </row>
        <row r="1275">
          <cell r="C1275" t="str">
            <v>G000000003</v>
          </cell>
        </row>
        <row r="1276">
          <cell r="C1276" t="str">
            <v>G000000004</v>
          </cell>
        </row>
        <row r="1277">
          <cell r="C1277" t="str">
            <v>G000000007</v>
          </cell>
        </row>
        <row r="1278">
          <cell r="C1278" t="str">
            <v>G000000008</v>
          </cell>
        </row>
        <row r="1279">
          <cell r="C1279" t="str">
            <v>G000000012</v>
          </cell>
        </row>
        <row r="1280">
          <cell r="C1280" t="str">
            <v>G000000013</v>
          </cell>
        </row>
        <row r="1281">
          <cell r="C1281" t="str">
            <v>G000000014</v>
          </cell>
        </row>
        <row r="1282">
          <cell r="C1282" t="str">
            <v>G000000015</v>
          </cell>
        </row>
        <row r="1283">
          <cell r="C1283" t="str">
            <v>G000000016</v>
          </cell>
        </row>
        <row r="1284">
          <cell r="C1284" t="str">
            <v>G000000017</v>
          </cell>
        </row>
        <row r="1285">
          <cell r="C1285" t="str">
            <v>G000000018</v>
          </cell>
        </row>
        <row r="1286">
          <cell r="C1286" t="str">
            <v>G000000019</v>
          </cell>
        </row>
        <row r="1287">
          <cell r="C1287" t="str">
            <v>G000000020</v>
          </cell>
        </row>
        <row r="1288">
          <cell r="C1288" t="str">
            <v>G000000021</v>
          </cell>
        </row>
        <row r="1289">
          <cell r="C1289" t="str">
            <v>G000000022</v>
          </cell>
        </row>
        <row r="1290">
          <cell r="C1290" t="str">
            <v>G000000023</v>
          </cell>
        </row>
        <row r="1291">
          <cell r="C1291" t="str">
            <v>G000000024</v>
          </cell>
        </row>
        <row r="1292">
          <cell r="C1292" t="str">
            <v>G000000025</v>
          </cell>
        </row>
        <row r="1293">
          <cell r="C1293" t="str">
            <v>G000000026</v>
          </cell>
        </row>
        <row r="1294">
          <cell r="C1294" t="str">
            <v>G000000027</v>
          </cell>
        </row>
        <row r="1295">
          <cell r="C1295" t="str">
            <v>G000000028</v>
          </cell>
        </row>
        <row r="1296">
          <cell r="C1296" t="str">
            <v>G000000029</v>
          </cell>
        </row>
        <row r="1297">
          <cell r="C1297" t="str">
            <v>G000000030</v>
          </cell>
        </row>
        <row r="1298">
          <cell r="C1298" t="str">
            <v>G000000031</v>
          </cell>
        </row>
        <row r="1299">
          <cell r="C1299" t="str">
            <v>G000000032</v>
          </cell>
        </row>
        <row r="1300">
          <cell r="C1300" t="str">
            <v>G000000034</v>
          </cell>
        </row>
        <row r="1301">
          <cell r="C1301" t="str">
            <v>G000000035</v>
          </cell>
        </row>
        <row r="1302">
          <cell r="C1302" t="str">
            <v>G000000036</v>
          </cell>
        </row>
        <row r="1303">
          <cell r="C1303" t="str">
            <v>G000000037</v>
          </cell>
        </row>
        <row r="1304">
          <cell r="C1304" t="str">
            <v>G000000038</v>
          </cell>
        </row>
        <row r="1305">
          <cell r="C1305" t="str">
            <v>G000000039</v>
          </cell>
        </row>
        <row r="1306">
          <cell r="C1306" t="str">
            <v>G000000040</v>
          </cell>
        </row>
        <row r="1307">
          <cell r="C1307" t="str">
            <v>G000000041</v>
          </cell>
        </row>
        <row r="1308">
          <cell r="C1308" t="str">
            <v>G000000042</v>
          </cell>
        </row>
        <row r="1309">
          <cell r="C1309" t="str">
            <v>G000000043</v>
          </cell>
        </row>
        <row r="1310">
          <cell r="C1310" t="str">
            <v>KA00000001</v>
          </cell>
        </row>
        <row r="1311">
          <cell r="C1311" t="str">
            <v>KA00000002</v>
          </cell>
        </row>
        <row r="1312">
          <cell r="C1312" t="str">
            <v>KA00000003</v>
          </cell>
        </row>
        <row r="1313">
          <cell r="C1313" t="str">
            <v>KA00000004</v>
          </cell>
        </row>
        <row r="1314">
          <cell r="C1314" t="str">
            <v>KA00000005</v>
          </cell>
        </row>
        <row r="1315">
          <cell r="C1315" t="str">
            <v>KA00000006</v>
          </cell>
        </row>
        <row r="1316">
          <cell r="C1316" t="str">
            <v>KA00000007</v>
          </cell>
        </row>
        <row r="1317">
          <cell r="C1317" t="str">
            <v>KA00000008</v>
          </cell>
        </row>
        <row r="1318">
          <cell r="C1318" t="str">
            <v>KA00000009</v>
          </cell>
        </row>
        <row r="1319">
          <cell r="C1319" t="str">
            <v>KA00000010</v>
          </cell>
        </row>
        <row r="1320">
          <cell r="C1320" t="str">
            <v>KA00000011</v>
          </cell>
        </row>
        <row r="1321">
          <cell r="C1321" t="str">
            <v>KA00000012</v>
          </cell>
        </row>
        <row r="1322">
          <cell r="C1322" t="str">
            <v>KA00000013</v>
          </cell>
        </row>
        <row r="1323">
          <cell r="C1323" t="str">
            <v>KA00000014</v>
          </cell>
        </row>
        <row r="1324">
          <cell r="C1324" t="str">
            <v>KA00000015</v>
          </cell>
        </row>
        <row r="1325">
          <cell r="C1325" t="str">
            <v>KA00000016</v>
          </cell>
        </row>
        <row r="1326">
          <cell r="C1326" t="str">
            <v>KA00000017</v>
          </cell>
        </row>
        <row r="1327">
          <cell r="C1327" t="str">
            <v>KA00000018</v>
          </cell>
        </row>
        <row r="1328">
          <cell r="C1328" t="str">
            <v>KD00000001</v>
          </cell>
        </row>
        <row r="1329">
          <cell r="C1329" t="str">
            <v>KD00000002</v>
          </cell>
        </row>
        <row r="1330">
          <cell r="C1330" t="str">
            <v>KD00000003</v>
          </cell>
        </row>
        <row r="1331">
          <cell r="C1331" t="str">
            <v>KD00000004</v>
          </cell>
        </row>
        <row r="1332">
          <cell r="C1332" t="str">
            <v>KD00000005</v>
          </cell>
        </row>
        <row r="1333">
          <cell r="C1333" t="str">
            <v>KD00000006</v>
          </cell>
        </row>
        <row r="1334">
          <cell r="C1334" t="str">
            <v>KD00000007</v>
          </cell>
        </row>
        <row r="1335">
          <cell r="C1335" t="str">
            <v>KD00000008</v>
          </cell>
        </row>
        <row r="1336">
          <cell r="C1336" t="str">
            <v>KD00000009</v>
          </cell>
        </row>
        <row r="1337">
          <cell r="C1337" t="str">
            <v>KD00000010</v>
          </cell>
        </row>
        <row r="1338">
          <cell r="C1338" t="str">
            <v>KD00000011</v>
          </cell>
        </row>
        <row r="1339">
          <cell r="C1339" t="str">
            <v>KD00000012</v>
          </cell>
        </row>
        <row r="1340">
          <cell r="C1340" t="str">
            <v>KD00000013</v>
          </cell>
        </row>
        <row r="1341">
          <cell r="C1341" t="str">
            <v>KD00000014</v>
          </cell>
        </row>
        <row r="1342">
          <cell r="C1342" t="str">
            <v>KD00000015</v>
          </cell>
        </row>
        <row r="1343">
          <cell r="C1343" t="str">
            <v>KD00000016</v>
          </cell>
        </row>
        <row r="1344">
          <cell r="C1344" t="str">
            <v>KD00000017</v>
          </cell>
        </row>
        <row r="1345">
          <cell r="C1345" t="str">
            <v>KD00000018</v>
          </cell>
        </row>
        <row r="1346">
          <cell r="C1346" t="str">
            <v>KD00000019</v>
          </cell>
        </row>
        <row r="1347">
          <cell r="C1347" t="str">
            <v>KD00000020</v>
          </cell>
        </row>
        <row r="1348">
          <cell r="C1348" t="str">
            <v>KD00000021</v>
          </cell>
        </row>
        <row r="1349">
          <cell r="C1349" t="str">
            <v>KD00000022</v>
          </cell>
        </row>
        <row r="1350">
          <cell r="C1350" t="str">
            <v>KD00000023</v>
          </cell>
        </row>
        <row r="1351">
          <cell r="C1351" t="str">
            <v>KD00000024</v>
          </cell>
        </row>
        <row r="1352">
          <cell r="C1352" t="str">
            <v>KD00000025</v>
          </cell>
        </row>
        <row r="1353">
          <cell r="C1353" t="str">
            <v>KD00000026</v>
          </cell>
        </row>
        <row r="1354">
          <cell r="C1354" t="str">
            <v>KD00000027</v>
          </cell>
        </row>
        <row r="1355">
          <cell r="C1355" t="str">
            <v>KD00000028</v>
          </cell>
        </row>
        <row r="1356">
          <cell r="C1356" t="str">
            <v>KD00000029</v>
          </cell>
        </row>
        <row r="1357">
          <cell r="C1357" t="str">
            <v>KD00000030</v>
          </cell>
        </row>
        <row r="1358">
          <cell r="C1358" t="str">
            <v>KD00000031</v>
          </cell>
        </row>
        <row r="1359">
          <cell r="C1359" t="str">
            <v>KD00000032</v>
          </cell>
        </row>
        <row r="1360">
          <cell r="C1360" t="str">
            <v>KD00000033</v>
          </cell>
        </row>
        <row r="1361">
          <cell r="C1361" t="str">
            <v>KD00000034</v>
          </cell>
        </row>
        <row r="1362">
          <cell r="C1362" t="str">
            <v>KD00000035</v>
          </cell>
        </row>
        <row r="1363">
          <cell r="C1363" t="str">
            <v>KD00000036</v>
          </cell>
        </row>
        <row r="1364">
          <cell r="C1364" t="str">
            <v>KD00000037</v>
          </cell>
        </row>
        <row r="1365">
          <cell r="C1365" t="str">
            <v>KD00000038</v>
          </cell>
        </row>
        <row r="1366">
          <cell r="C1366" t="str">
            <v>KD00000039</v>
          </cell>
        </row>
        <row r="1367">
          <cell r="C1367" t="str">
            <v>KD00000040</v>
          </cell>
        </row>
        <row r="1368">
          <cell r="C1368" t="str">
            <v>KD00000041</v>
          </cell>
        </row>
        <row r="1369">
          <cell r="C1369" t="str">
            <v>KD00000042</v>
          </cell>
        </row>
        <row r="1370">
          <cell r="C1370" t="str">
            <v>KD00000043</v>
          </cell>
        </row>
        <row r="1371">
          <cell r="C1371" t="str">
            <v>KD00000044</v>
          </cell>
        </row>
        <row r="1372">
          <cell r="C1372" t="str">
            <v>KD00000045</v>
          </cell>
        </row>
        <row r="1373">
          <cell r="C1373" t="str">
            <v>KD00000046</v>
          </cell>
        </row>
        <row r="1374">
          <cell r="C1374" t="str">
            <v>KD00000047</v>
          </cell>
        </row>
        <row r="1375">
          <cell r="C1375" t="str">
            <v>KD00000048</v>
          </cell>
        </row>
        <row r="1376">
          <cell r="C1376" t="str">
            <v>KD00000049</v>
          </cell>
        </row>
        <row r="1377">
          <cell r="C1377" t="str">
            <v>KD00000050</v>
          </cell>
        </row>
        <row r="1378">
          <cell r="C1378" t="str">
            <v>KD00000051</v>
          </cell>
        </row>
        <row r="1379">
          <cell r="C1379" t="str">
            <v>KD00000052</v>
          </cell>
        </row>
        <row r="1380">
          <cell r="C1380" t="str">
            <v>KD00000053</v>
          </cell>
        </row>
        <row r="1381">
          <cell r="C1381" t="str">
            <v>KD00000054</v>
          </cell>
        </row>
        <row r="1382">
          <cell r="C1382" t="str">
            <v>KD00000055</v>
          </cell>
        </row>
        <row r="1383">
          <cell r="C1383" t="str">
            <v>KD00000056</v>
          </cell>
        </row>
        <row r="1384">
          <cell r="C1384" t="str">
            <v>KD00000057</v>
          </cell>
        </row>
        <row r="1385">
          <cell r="C1385" t="str">
            <v>KD00000058</v>
          </cell>
        </row>
        <row r="1386">
          <cell r="C1386" t="str">
            <v>KD00000059</v>
          </cell>
        </row>
        <row r="1387">
          <cell r="C1387" t="str">
            <v>KD00000060</v>
          </cell>
        </row>
        <row r="1388">
          <cell r="C1388" t="str">
            <v>KD00000061</v>
          </cell>
        </row>
        <row r="1389">
          <cell r="C1389" t="str">
            <v>KD00000062</v>
          </cell>
        </row>
        <row r="1390">
          <cell r="C1390" t="str">
            <v>KD00000063</v>
          </cell>
        </row>
        <row r="1391">
          <cell r="C1391" t="str">
            <v>KD00000064</v>
          </cell>
        </row>
        <row r="1392">
          <cell r="C1392" t="str">
            <v>KD00000065</v>
          </cell>
        </row>
        <row r="1393">
          <cell r="C1393" t="str">
            <v>KD00000066</v>
          </cell>
        </row>
        <row r="1394">
          <cell r="C1394" t="str">
            <v>KD00000067</v>
          </cell>
        </row>
        <row r="1395">
          <cell r="C1395" t="str">
            <v>KD00000068</v>
          </cell>
        </row>
        <row r="1396">
          <cell r="C1396" t="str">
            <v>KD00000069</v>
          </cell>
        </row>
        <row r="1397">
          <cell r="C1397" t="str">
            <v>KD00000070</v>
          </cell>
        </row>
        <row r="1398">
          <cell r="C1398" t="str">
            <v>KD00000071</v>
          </cell>
        </row>
        <row r="1399">
          <cell r="C1399" t="str">
            <v>KD00000072</v>
          </cell>
        </row>
        <row r="1400">
          <cell r="C1400" t="str">
            <v>KD00000073</v>
          </cell>
        </row>
        <row r="1401">
          <cell r="C1401" t="str">
            <v>KG00000001</v>
          </cell>
        </row>
        <row r="1402">
          <cell r="C1402" t="str">
            <v>KG00000002</v>
          </cell>
        </row>
        <row r="1403">
          <cell r="C1403" t="str">
            <v>KG00000003</v>
          </cell>
        </row>
        <row r="1404">
          <cell r="C1404" t="str">
            <v>KG00000004</v>
          </cell>
        </row>
        <row r="1405">
          <cell r="C1405" t="str">
            <v>KG00000005</v>
          </cell>
        </row>
        <row r="1406">
          <cell r="C1406" t="str">
            <v>KG00000006</v>
          </cell>
        </row>
        <row r="1407">
          <cell r="C1407" t="str">
            <v>KG00000007</v>
          </cell>
        </row>
        <row r="1408">
          <cell r="C1408" t="str">
            <v>KG00000008</v>
          </cell>
        </row>
        <row r="1409">
          <cell r="C1409" t="str">
            <v>KG00000009</v>
          </cell>
        </row>
        <row r="1410">
          <cell r="C1410" t="str">
            <v>KG00000010</v>
          </cell>
        </row>
        <row r="1411">
          <cell r="C1411" t="str">
            <v>KG00000011</v>
          </cell>
        </row>
        <row r="1412">
          <cell r="C1412" t="str">
            <v>KG00000013</v>
          </cell>
        </row>
        <row r="1413">
          <cell r="C1413" t="str">
            <v>KG00000014</v>
          </cell>
        </row>
        <row r="1414">
          <cell r="C1414" t="str">
            <v>KG00000015</v>
          </cell>
        </row>
        <row r="1415">
          <cell r="C1415" t="str">
            <v>KG00000016</v>
          </cell>
        </row>
        <row r="1416">
          <cell r="C1416" t="str">
            <v>KG00000017</v>
          </cell>
        </row>
        <row r="1417">
          <cell r="C1417" t="str">
            <v>KG00000018</v>
          </cell>
        </row>
        <row r="1418">
          <cell r="C1418" t="str">
            <v>KG00000019</v>
          </cell>
        </row>
        <row r="1419">
          <cell r="C1419" t="str">
            <v>KG00000020</v>
          </cell>
        </row>
        <row r="1420">
          <cell r="C1420" t="str">
            <v>KG00000021</v>
          </cell>
        </row>
        <row r="1421">
          <cell r="C1421" t="str">
            <v>KG00000022</v>
          </cell>
        </row>
        <row r="1422">
          <cell r="C1422" t="str">
            <v>KG00000023</v>
          </cell>
        </row>
        <row r="1423">
          <cell r="C1423" t="str">
            <v>KG00000024</v>
          </cell>
        </row>
        <row r="1424">
          <cell r="C1424" t="str">
            <v>KG00000025</v>
          </cell>
        </row>
        <row r="1425">
          <cell r="C1425" t="str">
            <v>KG00000026</v>
          </cell>
        </row>
        <row r="1426">
          <cell r="C1426" t="str">
            <v>KG00000027</v>
          </cell>
        </row>
        <row r="1427">
          <cell r="C1427" t="str">
            <v>KG00000028</v>
          </cell>
        </row>
        <row r="1428">
          <cell r="C1428" t="str">
            <v>KG00000029</v>
          </cell>
        </row>
        <row r="1429">
          <cell r="C1429" t="str">
            <v>KG00000030</v>
          </cell>
        </row>
        <row r="1430">
          <cell r="C1430" t="str">
            <v>KG00000031</v>
          </cell>
        </row>
        <row r="1431">
          <cell r="C1431" t="str">
            <v>KG00000032</v>
          </cell>
        </row>
        <row r="1432">
          <cell r="C1432" t="str">
            <v>KG00000033</v>
          </cell>
        </row>
        <row r="1433">
          <cell r="C1433" t="str">
            <v>KG00000034</v>
          </cell>
        </row>
        <row r="1434">
          <cell r="C1434" t="str">
            <v>KG00000035</v>
          </cell>
        </row>
        <row r="1435">
          <cell r="C1435" t="str">
            <v>KG00000036</v>
          </cell>
        </row>
        <row r="1436">
          <cell r="C1436" t="str">
            <v>KG00000037</v>
          </cell>
        </row>
        <row r="1437">
          <cell r="C1437" t="str">
            <v>KG00000038</v>
          </cell>
        </row>
        <row r="1438">
          <cell r="C1438" t="str">
            <v>KG00000039</v>
          </cell>
        </row>
        <row r="1439">
          <cell r="C1439" t="str">
            <v>KG00000040</v>
          </cell>
        </row>
        <row r="1440">
          <cell r="C1440" t="str">
            <v>KG00000041</v>
          </cell>
        </row>
        <row r="1441">
          <cell r="C1441" t="str">
            <v>KG00000042</v>
          </cell>
        </row>
        <row r="1442">
          <cell r="C1442" t="str">
            <v>KG00000043</v>
          </cell>
        </row>
        <row r="1443">
          <cell r="C1443" t="str">
            <v>KG00000044</v>
          </cell>
        </row>
        <row r="1444">
          <cell r="C1444" t="str">
            <v>KG00000045</v>
          </cell>
        </row>
        <row r="1445">
          <cell r="C1445" t="str">
            <v>KG00000046</v>
          </cell>
        </row>
        <row r="1446">
          <cell r="C1446" t="str">
            <v>KG00000047</v>
          </cell>
        </row>
        <row r="1447">
          <cell r="C1447" t="str">
            <v>KS00000001</v>
          </cell>
        </row>
        <row r="1448">
          <cell r="C1448" t="str">
            <v>KS00000002</v>
          </cell>
        </row>
        <row r="1449">
          <cell r="C1449" t="str">
            <v>KS00000003</v>
          </cell>
        </row>
        <row r="1450">
          <cell r="C1450" t="str">
            <v>KS00000004</v>
          </cell>
        </row>
        <row r="1451">
          <cell r="C1451" t="str">
            <v>KS00000005</v>
          </cell>
        </row>
        <row r="1452">
          <cell r="C1452" t="str">
            <v>KS00000006</v>
          </cell>
        </row>
        <row r="1453">
          <cell r="C1453" t="str">
            <v>KS00000007</v>
          </cell>
        </row>
        <row r="1454">
          <cell r="C1454" t="str">
            <v>KS00000008</v>
          </cell>
        </row>
        <row r="1455">
          <cell r="C1455" t="str">
            <v>KS00000009</v>
          </cell>
        </row>
        <row r="1456">
          <cell r="C1456" t="str">
            <v>KS00000010</v>
          </cell>
        </row>
        <row r="1457">
          <cell r="C1457" t="str">
            <v>KS00000011</v>
          </cell>
        </row>
        <row r="1458">
          <cell r="C1458" t="str">
            <v>KS00000012</v>
          </cell>
        </row>
        <row r="1459">
          <cell r="C1459" t="str">
            <v>KS00000013</v>
          </cell>
        </row>
        <row r="1460">
          <cell r="C1460" t="str">
            <v>KS00000014</v>
          </cell>
        </row>
        <row r="1461">
          <cell r="C1461" t="str">
            <v>KS00000015</v>
          </cell>
        </row>
        <row r="1462">
          <cell r="C1462" t="str">
            <v>KS00000016</v>
          </cell>
        </row>
        <row r="1463">
          <cell r="C1463" t="str">
            <v>KS00000017</v>
          </cell>
        </row>
        <row r="1464">
          <cell r="C1464" t="str">
            <v>KS00000018</v>
          </cell>
        </row>
        <row r="1465">
          <cell r="C1465" t="str">
            <v>KS00000019</v>
          </cell>
        </row>
        <row r="1466">
          <cell r="C1466" t="str">
            <v>KS00000020</v>
          </cell>
        </row>
        <row r="1467">
          <cell r="C1467" t="str">
            <v>KS00000021</v>
          </cell>
        </row>
        <row r="1468">
          <cell r="C1468" t="str">
            <v>KS00000022</v>
          </cell>
        </row>
        <row r="1469">
          <cell r="C1469" t="str">
            <v>KS00000023</v>
          </cell>
        </row>
        <row r="1470">
          <cell r="C1470" t="str">
            <v>KS00000024</v>
          </cell>
        </row>
        <row r="1471">
          <cell r="C1471" t="str">
            <v>KS00000025</v>
          </cell>
        </row>
        <row r="1472">
          <cell r="C1472" t="str">
            <v>KS00000026</v>
          </cell>
        </row>
        <row r="1473">
          <cell r="C1473" t="str">
            <v>KS00000027</v>
          </cell>
        </row>
        <row r="1474">
          <cell r="C1474" t="str">
            <v>KS00000028</v>
          </cell>
        </row>
        <row r="1475">
          <cell r="C1475" t="str">
            <v>KS00000029</v>
          </cell>
        </row>
        <row r="1476">
          <cell r="C1476" t="str">
            <v>KS00000030</v>
          </cell>
        </row>
        <row r="1477">
          <cell r="C1477" t="str">
            <v>KS00000031</v>
          </cell>
        </row>
        <row r="1478">
          <cell r="C1478" t="str">
            <v>KS00000032</v>
          </cell>
        </row>
        <row r="1479">
          <cell r="C1479" t="str">
            <v>KS00000033</v>
          </cell>
        </row>
        <row r="1480">
          <cell r="C1480" t="str">
            <v>KS00000034</v>
          </cell>
        </row>
        <row r="1481">
          <cell r="C1481" t="str">
            <v>KS00000035</v>
          </cell>
        </row>
        <row r="1482">
          <cell r="C1482" t="str">
            <v>KS00000036</v>
          </cell>
        </row>
        <row r="1483">
          <cell r="C1483" t="str">
            <v>KS00000037</v>
          </cell>
        </row>
        <row r="1484">
          <cell r="C1484" t="str">
            <v>KS00000038</v>
          </cell>
        </row>
        <row r="1485">
          <cell r="C1485" t="str">
            <v>KS00000039</v>
          </cell>
        </row>
        <row r="1486">
          <cell r="C1486" t="str">
            <v>KS00000040</v>
          </cell>
        </row>
        <row r="1487">
          <cell r="C1487" t="str">
            <v>KS00000041</v>
          </cell>
        </row>
        <row r="1488">
          <cell r="C1488" t="str">
            <v>KS00000042</v>
          </cell>
        </row>
        <row r="1489">
          <cell r="C1489" t="str">
            <v>KS00000043</v>
          </cell>
        </row>
        <row r="1490">
          <cell r="C1490" t="str">
            <v>KS00000044</v>
          </cell>
        </row>
        <row r="1491">
          <cell r="C1491" t="str">
            <v>KS00000045</v>
          </cell>
        </row>
        <row r="1492">
          <cell r="C1492" t="str">
            <v>KS00000046</v>
          </cell>
        </row>
        <row r="1493">
          <cell r="C1493" t="str">
            <v>KS00000047</v>
          </cell>
        </row>
        <row r="1494">
          <cell r="C1494" t="str">
            <v>KS00000048</v>
          </cell>
        </row>
        <row r="1495">
          <cell r="C1495" t="str">
            <v>KS00000049</v>
          </cell>
        </row>
        <row r="1496">
          <cell r="C1496" t="str">
            <v>KS00000050</v>
          </cell>
        </row>
        <row r="1497">
          <cell r="C1497" t="str">
            <v>KS00000051</v>
          </cell>
        </row>
        <row r="1498">
          <cell r="C1498" t="str">
            <v>KS00000052</v>
          </cell>
        </row>
        <row r="1499">
          <cell r="C1499" t="str">
            <v>KS00000053</v>
          </cell>
        </row>
        <row r="1500">
          <cell r="C1500" t="str">
            <v>KS00000054</v>
          </cell>
        </row>
        <row r="1501">
          <cell r="C1501" t="str">
            <v>KS00000055</v>
          </cell>
        </row>
        <row r="1502">
          <cell r="C1502" t="str">
            <v>KS00000056</v>
          </cell>
        </row>
        <row r="1503">
          <cell r="C1503" t="str">
            <v>KS00000057</v>
          </cell>
        </row>
        <row r="1504">
          <cell r="C1504" t="str">
            <v>KS00000058</v>
          </cell>
        </row>
        <row r="1505">
          <cell r="C1505" t="str">
            <v>KS00000059</v>
          </cell>
        </row>
        <row r="1506">
          <cell r="C1506" t="str">
            <v>KS00000060</v>
          </cell>
        </row>
        <row r="1507">
          <cell r="C1507" t="str">
            <v>KS00000061</v>
          </cell>
        </row>
        <row r="1508">
          <cell r="C1508" t="str">
            <v>KS00000062</v>
          </cell>
        </row>
        <row r="1509">
          <cell r="C1509" t="str">
            <v>KS00000063</v>
          </cell>
        </row>
        <row r="1510">
          <cell r="C1510" t="str">
            <v>KS00000064</v>
          </cell>
        </row>
        <row r="1511">
          <cell r="C1511" t="str">
            <v>KS00000065</v>
          </cell>
        </row>
        <row r="1512">
          <cell r="C1512" t="str">
            <v>KS00000066</v>
          </cell>
        </row>
        <row r="1513">
          <cell r="C1513" t="str">
            <v>KS00000067</v>
          </cell>
        </row>
        <row r="1514">
          <cell r="C1514" t="str">
            <v>KS00000068</v>
          </cell>
        </row>
        <row r="1515">
          <cell r="C1515" t="str">
            <v>KS00000069</v>
          </cell>
        </row>
        <row r="1516">
          <cell r="C1516" t="str">
            <v>KS00000070</v>
          </cell>
        </row>
        <row r="1517">
          <cell r="C1517" t="str">
            <v>KS00000071</v>
          </cell>
        </row>
        <row r="1518">
          <cell r="C1518" t="str">
            <v>KS00000072</v>
          </cell>
        </row>
        <row r="1519">
          <cell r="C1519" t="str">
            <v>KS00000073</v>
          </cell>
        </row>
        <row r="1520">
          <cell r="C1520" t="str">
            <v>KS00000074</v>
          </cell>
        </row>
        <row r="1521">
          <cell r="C1521" t="str">
            <v>KS00000075</v>
          </cell>
        </row>
        <row r="1522">
          <cell r="C1522" t="str">
            <v>KS00000076</v>
          </cell>
        </row>
        <row r="1523">
          <cell r="C1523" t="str">
            <v>KS00000077</v>
          </cell>
        </row>
        <row r="1524">
          <cell r="C1524" t="str">
            <v>KS00000078</v>
          </cell>
        </row>
        <row r="1525">
          <cell r="C1525" t="str">
            <v>KS00000079</v>
          </cell>
        </row>
        <row r="1526">
          <cell r="C1526" t="str">
            <v>KS00000080</v>
          </cell>
        </row>
        <row r="1527">
          <cell r="C1527" t="str">
            <v>KS00000081</v>
          </cell>
        </row>
        <row r="1528">
          <cell r="C1528" t="str">
            <v>KS00000082</v>
          </cell>
        </row>
        <row r="1529">
          <cell r="C1529" t="str">
            <v>KS00000083</v>
          </cell>
        </row>
        <row r="1530">
          <cell r="C1530" t="str">
            <v>KS00000084</v>
          </cell>
        </row>
        <row r="1531">
          <cell r="C1531" t="str">
            <v>KS00000085</v>
          </cell>
        </row>
        <row r="1532">
          <cell r="C1532" t="str">
            <v>KS00000086</v>
          </cell>
        </row>
        <row r="1533">
          <cell r="C1533" t="str">
            <v>KS00000087</v>
          </cell>
        </row>
        <row r="1534">
          <cell r="C1534" t="str">
            <v>KS00000088</v>
          </cell>
        </row>
        <row r="1535">
          <cell r="C1535" t="str">
            <v>KS00000089</v>
          </cell>
        </row>
        <row r="1536">
          <cell r="C1536" t="str">
            <v>KS00000090</v>
          </cell>
        </row>
        <row r="1537">
          <cell r="C1537" t="str">
            <v>KS00000091</v>
          </cell>
        </row>
        <row r="1538">
          <cell r="C1538" t="str">
            <v>KS00000092</v>
          </cell>
        </row>
        <row r="1539">
          <cell r="C1539" t="str">
            <v>KS00000093</v>
          </cell>
        </row>
        <row r="1540">
          <cell r="C1540" t="str">
            <v>KS00000094</v>
          </cell>
        </row>
        <row r="1541">
          <cell r="C1541" t="str">
            <v>KS00000095</v>
          </cell>
        </row>
        <row r="1542">
          <cell r="C1542" t="str">
            <v>KS00000096</v>
          </cell>
        </row>
        <row r="1543">
          <cell r="C1543" t="str">
            <v>KS00000097</v>
          </cell>
        </row>
        <row r="1544">
          <cell r="C1544" t="str">
            <v>KS00000098</v>
          </cell>
        </row>
        <row r="1545">
          <cell r="C1545" t="str">
            <v>KS00000099</v>
          </cell>
        </row>
        <row r="1546">
          <cell r="C1546" t="str">
            <v>KS00000100</v>
          </cell>
        </row>
        <row r="1547">
          <cell r="C1547" t="str">
            <v>KS00000101</v>
          </cell>
        </row>
        <row r="1548">
          <cell r="C1548" t="str">
            <v>KS00000102</v>
          </cell>
        </row>
        <row r="1549">
          <cell r="C1549" t="str">
            <v>KS00000103</v>
          </cell>
        </row>
        <row r="1550">
          <cell r="C1550" t="str">
            <v>KS00000104</v>
          </cell>
        </row>
        <row r="1551">
          <cell r="C1551" t="str">
            <v>KS00000105</v>
          </cell>
        </row>
        <row r="1552">
          <cell r="C1552" t="str">
            <v>KS00000106</v>
          </cell>
        </row>
        <row r="1553">
          <cell r="C1553" t="str">
            <v>KS00000107</v>
          </cell>
        </row>
        <row r="1554">
          <cell r="C1554" t="str">
            <v>KS00000108</v>
          </cell>
        </row>
        <row r="1555">
          <cell r="C1555" t="str">
            <v>KS00000109</v>
          </cell>
        </row>
        <row r="1556">
          <cell r="C1556" t="str">
            <v>KS00000110</v>
          </cell>
        </row>
        <row r="1557">
          <cell r="C1557" t="str">
            <v>KS00000111</v>
          </cell>
        </row>
        <row r="1558">
          <cell r="C1558" t="str">
            <v>KS00000112</v>
          </cell>
        </row>
        <row r="1559">
          <cell r="C1559" t="str">
            <v>KS00000113</v>
          </cell>
        </row>
        <row r="1560">
          <cell r="C1560" t="str">
            <v>KS00000114</v>
          </cell>
        </row>
        <row r="1561">
          <cell r="C1561" t="str">
            <v>KS00000115</v>
          </cell>
        </row>
        <row r="1562">
          <cell r="C1562" t="str">
            <v>KS00000116</v>
          </cell>
        </row>
        <row r="1563">
          <cell r="C1563" t="str">
            <v>KS00000117</v>
          </cell>
        </row>
        <row r="1564">
          <cell r="C1564" t="str">
            <v>KS00000118</v>
          </cell>
        </row>
        <row r="1565">
          <cell r="C1565" t="str">
            <v>KS00000119</v>
          </cell>
        </row>
        <row r="1566">
          <cell r="C1566" t="str">
            <v>KS00000120</v>
          </cell>
        </row>
        <row r="1567">
          <cell r="C1567" t="str">
            <v>KS00000121</v>
          </cell>
        </row>
        <row r="1568">
          <cell r="C1568" t="str">
            <v>KS00000122</v>
          </cell>
        </row>
        <row r="1569">
          <cell r="C1569" t="str">
            <v>KS00000123</v>
          </cell>
        </row>
        <row r="1570">
          <cell r="C1570" t="str">
            <v>KS00000124</v>
          </cell>
        </row>
        <row r="1571">
          <cell r="C1571" t="str">
            <v>KS00000125</v>
          </cell>
        </row>
        <row r="1572">
          <cell r="C1572" t="str">
            <v>KS00000126</v>
          </cell>
        </row>
        <row r="1573">
          <cell r="C1573" t="str">
            <v>KS00000127</v>
          </cell>
        </row>
        <row r="1574">
          <cell r="C1574" t="str">
            <v>KS00000128</v>
          </cell>
        </row>
        <row r="1575">
          <cell r="C1575" t="str">
            <v>KS00000129</v>
          </cell>
        </row>
        <row r="1576">
          <cell r="C1576" t="str">
            <v>KS00000130</v>
          </cell>
        </row>
        <row r="1577">
          <cell r="C1577" t="str">
            <v>KS00000131</v>
          </cell>
        </row>
        <row r="1578">
          <cell r="C1578" t="str">
            <v>KS00000132</v>
          </cell>
        </row>
        <row r="1579">
          <cell r="C1579" t="str">
            <v>KS00000133</v>
          </cell>
        </row>
        <row r="1580">
          <cell r="C1580" t="str">
            <v>KS00000134</v>
          </cell>
        </row>
        <row r="1581">
          <cell r="C1581" t="str">
            <v>KS00000135</v>
          </cell>
        </row>
        <row r="1582">
          <cell r="C1582" t="str">
            <v>KS00000136</v>
          </cell>
        </row>
        <row r="1583">
          <cell r="C1583" t="str">
            <v>KS00000137</v>
          </cell>
        </row>
        <row r="1584">
          <cell r="C1584" t="str">
            <v>KS00000138</v>
          </cell>
        </row>
        <row r="1585">
          <cell r="C1585" t="str">
            <v>KS00000139</v>
          </cell>
        </row>
        <row r="1586">
          <cell r="C1586" t="str">
            <v>KS00000140</v>
          </cell>
        </row>
        <row r="1587">
          <cell r="C1587" t="str">
            <v>KS00000141</v>
          </cell>
        </row>
        <row r="1588">
          <cell r="C1588" t="str">
            <v>KS00000142</v>
          </cell>
        </row>
        <row r="1589">
          <cell r="C1589" t="str">
            <v>KS00000143</v>
          </cell>
        </row>
        <row r="1590">
          <cell r="C1590" t="str">
            <v>KS00000144</v>
          </cell>
        </row>
        <row r="1591">
          <cell r="C1591" t="str">
            <v>KS00000145</v>
          </cell>
        </row>
        <row r="1592">
          <cell r="C1592" t="str">
            <v>KS00000146</v>
          </cell>
        </row>
        <row r="1593">
          <cell r="C1593" t="str">
            <v>KS00000147</v>
          </cell>
        </row>
        <row r="1594">
          <cell r="C1594" t="str">
            <v>KS00000148</v>
          </cell>
        </row>
        <row r="1595">
          <cell r="C1595" t="str">
            <v>KS00000149</v>
          </cell>
        </row>
        <row r="1596">
          <cell r="C1596" t="str">
            <v>KS00000150</v>
          </cell>
        </row>
        <row r="1597">
          <cell r="C1597" t="str">
            <v>KS00000151</v>
          </cell>
        </row>
        <row r="1598">
          <cell r="C1598" t="str">
            <v>KS00000152</v>
          </cell>
        </row>
        <row r="1599">
          <cell r="C1599" t="str">
            <v>KS00000153</v>
          </cell>
        </row>
        <row r="1600">
          <cell r="C1600" t="str">
            <v>KS00000154</v>
          </cell>
        </row>
        <row r="1601">
          <cell r="C1601" t="str">
            <v>KS00000155</v>
          </cell>
        </row>
        <row r="1602">
          <cell r="C1602" t="str">
            <v>KS00000156</v>
          </cell>
        </row>
        <row r="1603">
          <cell r="C1603" t="str">
            <v>KS00000157</v>
          </cell>
        </row>
        <row r="1604">
          <cell r="C1604" t="str">
            <v>KS00000158</v>
          </cell>
        </row>
        <row r="1605">
          <cell r="C1605" t="str">
            <v>KS00000159</v>
          </cell>
        </row>
        <row r="1606">
          <cell r="C1606" t="str">
            <v>KS00000160</v>
          </cell>
        </row>
        <row r="1607">
          <cell r="C1607" t="str">
            <v>KS00000161</v>
          </cell>
        </row>
        <row r="1608">
          <cell r="C1608" t="str">
            <v>KS00000162</v>
          </cell>
        </row>
        <row r="1609">
          <cell r="C1609" t="str">
            <v>KS00000163</v>
          </cell>
        </row>
        <row r="1610">
          <cell r="C1610" t="str">
            <v>KS00000164</v>
          </cell>
        </row>
        <row r="1611">
          <cell r="C1611" t="str">
            <v>KS00000165</v>
          </cell>
        </row>
        <row r="1612">
          <cell r="C1612" t="str">
            <v>KS00000166</v>
          </cell>
        </row>
        <row r="1613">
          <cell r="C1613" t="str">
            <v>KS00000167</v>
          </cell>
        </row>
        <row r="1614">
          <cell r="C1614" t="str">
            <v>KS00000168</v>
          </cell>
        </row>
        <row r="1615">
          <cell r="C1615" t="str">
            <v>KS00000169</v>
          </cell>
        </row>
        <row r="1616">
          <cell r="C1616" t="str">
            <v>KS00000170</v>
          </cell>
        </row>
        <row r="1617">
          <cell r="C1617" t="str">
            <v>KS00000171</v>
          </cell>
        </row>
        <row r="1618">
          <cell r="C1618" t="str">
            <v>KS00000172</v>
          </cell>
        </row>
        <row r="1619">
          <cell r="C1619" t="str">
            <v>KS00000173</v>
          </cell>
        </row>
        <row r="1620">
          <cell r="C1620" t="str">
            <v>KY00000001</v>
          </cell>
        </row>
        <row r="1621">
          <cell r="C1621" t="str">
            <v>KY00000002</v>
          </cell>
        </row>
        <row r="1622">
          <cell r="C1622" t="str">
            <v>KY00000003</v>
          </cell>
        </row>
        <row r="1623">
          <cell r="C1623" t="str">
            <v>KY00000004</v>
          </cell>
        </row>
        <row r="1624">
          <cell r="C1624" t="str">
            <v>KY00000005</v>
          </cell>
        </row>
        <row r="1625">
          <cell r="C1625" t="str">
            <v>KY00000006</v>
          </cell>
        </row>
        <row r="1626">
          <cell r="C1626" t="str">
            <v>KY00000007</v>
          </cell>
        </row>
        <row r="1627">
          <cell r="C1627" t="str">
            <v>KY00000008</v>
          </cell>
        </row>
        <row r="1628">
          <cell r="C1628" t="str">
            <v>KY00000009</v>
          </cell>
        </row>
        <row r="1629">
          <cell r="C1629" t="str">
            <v>KY00000010</v>
          </cell>
        </row>
        <row r="1630">
          <cell r="C1630" t="str">
            <v>KY00000011</v>
          </cell>
        </row>
        <row r="1631">
          <cell r="C1631" t="str">
            <v>KY00000012</v>
          </cell>
        </row>
        <row r="1632">
          <cell r="C1632" t="str">
            <v>KY00000013</v>
          </cell>
        </row>
        <row r="1633">
          <cell r="C1633" t="str">
            <v>KY00000014</v>
          </cell>
        </row>
        <row r="1634">
          <cell r="C1634" t="str">
            <v>KY00000015</v>
          </cell>
        </row>
        <row r="1635">
          <cell r="C1635" t="str">
            <v>KY00000016</v>
          </cell>
        </row>
        <row r="1636">
          <cell r="C1636" t="str">
            <v>KY00000017</v>
          </cell>
        </row>
        <row r="1637">
          <cell r="C1637" t="str">
            <v>KY00000018</v>
          </cell>
        </row>
        <row r="1638">
          <cell r="C1638" t="str">
            <v>KY00000019</v>
          </cell>
        </row>
        <row r="1639">
          <cell r="C1639" t="str">
            <v>KY00000020</v>
          </cell>
        </row>
        <row r="1640">
          <cell r="C1640" t="str">
            <v>KY00000021</v>
          </cell>
        </row>
        <row r="1641">
          <cell r="C1641" t="str">
            <v>KY00000022</v>
          </cell>
        </row>
        <row r="1642">
          <cell r="C1642" t="str">
            <v>KY00000023</v>
          </cell>
        </row>
        <row r="1643">
          <cell r="C1643" t="str">
            <v>KY00000024</v>
          </cell>
        </row>
        <row r="1644">
          <cell r="C1644" t="str">
            <v>KY00000025</v>
          </cell>
        </row>
        <row r="1645">
          <cell r="C1645" t="str">
            <v>KY00000026</v>
          </cell>
        </row>
        <row r="1646">
          <cell r="C1646" t="str">
            <v>KY00000027</v>
          </cell>
        </row>
        <row r="1647">
          <cell r="C1647" t="str">
            <v>KY00000028</v>
          </cell>
        </row>
        <row r="1648">
          <cell r="C1648" t="str">
            <v>KY00000029</v>
          </cell>
        </row>
        <row r="1649">
          <cell r="C1649" t="str">
            <v>KY00000030</v>
          </cell>
        </row>
        <row r="1650">
          <cell r="C1650" t="str">
            <v>KY00000031</v>
          </cell>
        </row>
        <row r="1651">
          <cell r="C1651" t="str">
            <v>KY00000032</v>
          </cell>
        </row>
        <row r="1652">
          <cell r="C1652" t="str">
            <v>KY00000033</v>
          </cell>
        </row>
        <row r="1653">
          <cell r="C1653" t="str">
            <v>KY00000034</v>
          </cell>
        </row>
        <row r="1654">
          <cell r="C1654" t="str">
            <v>KY00000035</v>
          </cell>
        </row>
        <row r="1655">
          <cell r="C1655" t="str">
            <v>KY00000036</v>
          </cell>
        </row>
        <row r="1656">
          <cell r="C1656" t="str">
            <v>KY00000037</v>
          </cell>
        </row>
        <row r="1657">
          <cell r="C1657" t="str">
            <v>KY00000038</v>
          </cell>
        </row>
        <row r="1658">
          <cell r="C1658" t="str">
            <v>KY00000039</v>
          </cell>
        </row>
        <row r="1659">
          <cell r="C1659" t="str">
            <v>KY00000040</v>
          </cell>
        </row>
        <row r="1660">
          <cell r="C1660" t="str">
            <v>KY00000041</v>
          </cell>
        </row>
        <row r="1661">
          <cell r="C1661" t="str">
            <v>KY00000042</v>
          </cell>
        </row>
        <row r="1662">
          <cell r="C1662" t="str">
            <v>KY00000043</v>
          </cell>
        </row>
        <row r="1663">
          <cell r="C1663" t="str">
            <v>KY00000044</v>
          </cell>
        </row>
        <row r="1664">
          <cell r="C1664" t="str">
            <v>KY00000045</v>
          </cell>
        </row>
        <row r="1665">
          <cell r="C1665" t="str">
            <v>KY00000046</v>
          </cell>
        </row>
        <row r="1666">
          <cell r="C1666" t="str">
            <v>KY00000047</v>
          </cell>
        </row>
        <row r="1667">
          <cell r="C1667" t="str">
            <v>KY00000048</v>
          </cell>
        </row>
        <row r="1668">
          <cell r="C1668" t="str">
            <v>KY00000049</v>
          </cell>
        </row>
        <row r="1669">
          <cell r="C1669" t="str">
            <v>KY00000050</v>
          </cell>
        </row>
        <row r="1670">
          <cell r="C1670" t="str">
            <v>KY00000051</v>
          </cell>
        </row>
        <row r="1671">
          <cell r="C1671" t="str">
            <v>KY00000052</v>
          </cell>
        </row>
        <row r="1672">
          <cell r="C1672" t="str">
            <v>KY00000053</v>
          </cell>
        </row>
        <row r="1673">
          <cell r="C1673" t="str">
            <v>KY00000054</v>
          </cell>
        </row>
        <row r="1674">
          <cell r="C1674" t="str">
            <v>KY00000055</v>
          </cell>
        </row>
        <row r="1675">
          <cell r="C1675" t="str">
            <v>KY00000056</v>
          </cell>
        </row>
        <row r="1676">
          <cell r="C1676" t="str">
            <v>KY00000057</v>
          </cell>
        </row>
        <row r="1677">
          <cell r="C1677" t="str">
            <v>KY00000058</v>
          </cell>
        </row>
        <row r="1678">
          <cell r="C1678" t="str">
            <v>KY00000059</v>
          </cell>
        </row>
        <row r="1679">
          <cell r="C1679" t="str">
            <v>KY00000060</v>
          </cell>
        </row>
        <row r="1680">
          <cell r="C1680" t="str">
            <v>KY00000061</v>
          </cell>
        </row>
        <row r="1681">
          <cell r="C1681" t="str">
            <v>KY00000062</v>
          </cell>
        </row>
        <row r="1682">
          <cell r="C1682" t="str">
            <v>KY00000063</v>
          </cell>
        </row>
        <row r="1683">
          <cell r="C1683" t="str">
            <v>KY00000064</v>
          </cell>
        </row>
        <row r="1684">
          <cell r="C1684" t="str">
            <v>KY00000065</v>
          </cell>
        </row>
        <row r="1685">
          <cell r="C1685" t="str">
            <v>KY00000066</v>
          </cell>
        </row>
        <row r="1686">
          <cell r="C1686" t="str">
            <v>KY00000067</v>
          </cell>
        </row>
        <row r="1687">
          <cell r="C1687" t="str">
            <v>KY00000068</v>
          </cell>
        </row>
        <row r="1688">
          <cell r="C1688" t="str">
            <v>KY00000069</v>
          </cell>
        </row>
        <row r="1689">
          <cell r="C1689" t="str">
            <v>KY00000070</v>
          </cell>
        </row>
        <row r="1690">
          <cell r="C1690" t="str">
            <v>KY00000071</v>
          </cell>
        </row>
        <row r="1691">
          <cell r="C1691" t="str">
            <v>KY00000072</v>
          </cell>
        </row>
        <row r="1692">
          <cell r="C1692" t="str">
            <v>KY00000073</v>
          </cell>
        </row>
        <row r="1693">
          <cell r="C1693" t="str">
            <v>KY00000074</v>
          </cell>
        </row>
        <row r="1694">
          <cell r="C1694" t="str">
            <v>KY00000075</v>
          </cell>
        </row>
        <row r="1695">
          <cell r="C1695" t="str">
            <v>KY00000076</v>
          </cell>
        </row>
        <row r="1696">
          <cell r="C1696" t="str">
            <v>KY00000077</v>
          </cell>
        </row>
        <row r="1697">
          <cell r="C1697" t="str">
            <v>KY00000078</v>
          </cell>
        </row>
        <row r="1698">
          <cell r="C1698" t="str">
            <v>KY00000079</v>
          </cell>
        </row>
        <row r="1699">
          <cell r="C1699" t="str">
            <v>KY00000080</v>
          </cell>
        </row>
        <row r="1700">
          <cell r="C1700" t="str">
            <v>KY00000081</v>
          </cell>
        </row>
        <row r="1701">
          <cell r="C1701" t="str">
            <v>KY00000082</v>
          </cell>
        </row>
        <row r="1702">
          <cell r="C1702" t="str">
            <v>KY00000083</v>
          </cell>
        </row>
        <row r="1703">
          <cell r="C1703" t="str">
            <v>KY00000084</v>
          </cell>
        </row>
        <row r="1704">
          <cell r="C1704" t="str">
            <v>KY00000085</v>
          </cell>
        </row>
        <row r="1705">
          <cell r="C1705" t="str">
            <v>KY00000086</v>
          </cell>
        </row>
        <row r="1706">
          <cell r="C1706" t="str">
            <v>KY00000087</v>
          </cell>
        </row>
        <row r="1707">
          <cell r="C1707" t="str">
            <v>KY00000088</v>
          </cell>
        </row>
        <row r="1708">
          <cell r="C1708" t="str">
            <v>KY00000089</v>
          </cell>
        </row>
        <row r="1709">
          <cell r="C1709" t="str">
            <v>KY00000090</v>
          </cell>
        </row>
        <row r="1710">
          <cell r="C1710" t="str">
            <v>KY00000091</v>
          </cell>
        </row>
        <row r="1711">
          <cell r="C1711" t="str">
            <v>KY00000092</v>
          </cell>
        </row>
        <row r="1712">
          <cell r="C1712" t="str">
            <v>KY00000093</v>
          </cell>
        </row>
        <row r="1713">
          <cell r="C1713" t="str">
            <v>KY00000094</v>
          </cell>
        </row>
        <row r="1714">
          <cell r="C1714" t="str">
            <v>KY00000095</v>
          </cell>
        </row>
        <row r="1715">
          <cell r="C1715" t="str">
            <v>KY00000096</v>
          </cell>
        </row>
        <row r="1716">
          <cell r="C1716" t="str">
            <v>L000000001</v>
          </cell>
        </row>
        <row r="1717">
          <cell r="C1717" t="str">
            <v>L000000002</v>
          </cell>
        </row>
        <row r="1718">
          <cell r="C1718" t="str">
            <v>L000000003</v>
          </cell>
        </row>
        <row r="1719">
          <cell r="C1719" t="str">
            <v>L000000004</v>
          </cell>
        </row>
        <row r="1720">
          <cell r="C1720" t="str">
            <v>L000000005</v>
          </cell>
        </row>
        <row r="1721">
          <cell r="C1721" t="str">
            <v>L000000006</v>
          </cell>
        </row>
        <row r="1722">
          <cell r="C1722" t="str">
            <v>L000000007</v>
          </cell>
        </row>
        <row r="1723">
          <cell r="C1723" t="str">
            <v>L000000008</v>
          </cell>
        </row>
        <row r="1724">
          <cell r="C1724" t="str">
            <v>L000000009</v>
          </cell>
        </row>
        <row r="1725">
          <cell r="C1725" t="str">
            <v>L000000010</v>
          </cell>
        </row>
        <row r="1726">
          <cell r="C1726" t="str">
            <v>L000000011</v>
          </cell>
        </row>
        <row r="1727">
          <cell r="C1727" t="str">
            <v>L000000012</v>
          </cell>
        </row>
        <row r="1728">
          <cell r="C1728" t="str">
            <v>L000000013</v>
          </cell>
        </row>
        <row r="1729">
          <cell r="C1729" t="str">
            <v>L000000014</v>
          </cell>
        </row>
        <row r="1730">
          <cell r="C1730" t="str">
            <v>L000000015</v>
          </cell>
        </row>
        <row r="1731">
          <cell r="C1731" t="str">
            <v>L000000016</v>
          </cell>
        </row>
        <row r="1732">
          <cell r="C1732" t="str">
            <v>L000000017</v>
          </cell>
        </row>
        <row r="1733">
          <cell r="C1733" t="str">
            <v>L000000018</v>
          </cell>
        </row>
        <row r="1734">
          <cell r="C1734" t="str">
            <v>L000000019</v>
          </cell>
        </row>
        <row r="1735">
          <cell r="C1735" t="str">
            <v>L000000020</v>
          </cell>
        </row>
        <row r="1736">
          <cell r="C1736" t="str">
            <v>L000000021</v>
          </cell>
        </row>
        <row r="1737">
          <cell r="C1737" t="str">
            <v>L000000022</v>
          </cell>
        </row>
        <row r="1738">
          <cell r="C1738" t="str">
            <v>L000000023</v>
          </cell>
        </row>
        <row r="1739">
          <cell r="C1739" t="str">
            <v>L000000024</v>
          </cell>
        </row>
        <row r="1740">
          <cell r="C1740" t="str">
            <v>L000000025</v>
          </cell>
        </row>
        <row r="1741">
          <cell r="C1741" t="str">
            <v>L000000026</v>
          </cell>
        </row>
        <row r="1742">
          <cell r="C1742" t="str">
            <v>L000000027</v>
          </cell>
        </row>
        <row r="1743">
          <cell r="C1743" t="str">
            <v>L000000028</v>
          </cell>
        </row>
        <row r="1744">
          <cell r="C1744" t="str">
            <v>L000000029</v>
          </cell>
        </row>
        <row r="1745">
          <cell r="C1745" t="str">
            <v>P000000001</v>
          </cell>
        </row>
        <row r="1746">
          <cell r="C1746" t="str">
            <v>P000000002</v>
          </cell>
        </row>
        <row r="1747">
          <cell r="C1747" t="str">
            <v>P000000003</v>
          </cell>
        </row>
        <row r="1748">
          <cell r="C1748" t="str">
            <v>P000000005</v>
          </cell>
        </row>
        <row r="1749">
          <cell r="C1749" t="str">
            <v>P000000006</v>
          </cell>
        </row>
        <row r="1750">
          <cell r="C1750" t="str">
            <v>P000000007</v>
          </cell>
        </row>
        <row r="1751">
          <cell r="C1751" t="str">
            <v>P000000008</v>
          </cell>
        </row>
        <row r="1752">
          <cell r="C1752" t="str">
            <v>P000000009</v>
          </cell>
        </row>
        <row r="1753">
          <cell r="C1753" t="str">
            <v>P000000010</v>
          </cell>
        </row>
        <row r="1754">
          <cell r="C1754" t="str">
            <v>P000000011</v>
          </cell>
        </row>
        <row r="1755">
          <cell r="C1755" t="str">
            <v>P000000012</v>
          </cell>
        </row>
        <row r="1756">
          <cell r="C1756" t="str">
            <v>P000000013</v>
          </cell>
        </row>
        <row r="1757">
          <cell r="C1757" t="str">
            <v>P000000014</v>
          </cell>
        </row>
        <row r="1758">
          <cell r="C1758" t="str">
            <v>P000000015</v>
          </cell>
        </row>
        <row r="1759">
          <cell r="C1759" t="str">
            <v>P000000016</v>
          </cell>
        </row>
        <row r="1760">
          <cell r="C1760" t="str">
            <v>P000000017</v>
          </cell>
        </row>
        <row r="1761">
          <cell r="C1761" t="str">
            <v>P000000018</v>
          </cell>
        </row>
        <row r="1762">
          <cell r="C1762" t="str">
            <v>P000000019</v>
          </cell>
        </row>
        <row r="1763">
          <cell r="C1763" t="str">
            <v>P000000021</v>
          </cell>
        </row>
        <row r="1764">
          <cell r="C1764" t="str">
            <v>P000000022</v>
          </cell>
        </row>
        <row r="1765">
          <cell r="C1765" t="str">
            <v>P000000023</v>
          </cell>
        </row>
        <row r="1766">
          <cell r="C1766" t="str">
            <v>P000000024</v>
          </cell>
        </row>
        <row r="1767">
          <cell r="C1767" t="str">
            <v>P000000025</v>
          </cell>
        </row>
        <row r="1768">
          <cell r="C1768" t="str">
            <v>P000000026</v>
          </cell>
        </row>
        <row r="1769">
          <cell r="C1769" t="str">
            <v>P000000027</v>
          </cell>
        </row>
        <row r="1770">
          <cell r="C1770" t="str">
            <v>P000000028</v>
          </cell>
        </row>
        <row r="1771">
          <cell r="C1771" t="str">
            <v>P000000029</v>
          </cell>
        </row>
        <row r="1772">
          <cell r="C1772" t="str">
            <v>P000000030</v>
          </cell>
        </row>
        <row r="1773">
          <cell r="C1773" t="str">
            <v>P000000031</v>
          </cell>
        </row>
        <row r="1774">
          <cell r="C1774" t="str">
            <v>P000000032</v>
          </cell>
        </row>
        <row r="1775">
          <cell r="C1775" t="str">
            <v>P000000033</v>
          </cell>
        </row>
        <row r="1776">
          <cell r="C1776" t="str">
            <v>P000000034</v>
          </cell>
        </row>
        <row r="1777">
          <cell r="C1777" t="str">
            <v>S000000000</v>
          </cell>
        </row>
        <row r="1778">
          <cell r="C1778" t="str">
            <v>SD00000011</v>
          </cell>
        </row>
        <row r="1779">
          <cell r="C1779" t="str">
            <v>SD00000012</v>
          </cell>
        </row>
        <row r="1780">
          <cell r="C1780" t="str">
            <v>SD00000013</v>
          </cell>
        </row>
        <row r="1781">
          <cell r="C1781" t="str">
            <v>SD00000014</v>
          </cell>
        </row>
        <row r="1782">
          <cell r="C1782" t="str">
            <v>SD00000015</v>
          </cell>
        </row>
        <row r="1783">
          <cell r="C1783" t="str">
            <v>SD00000016</v>
          </cell>
        </row>
        <row r="1784">
          <cell r="C1784" t="str">
            <v>SD00000017</v>
          </cell>
        </row>
        <row r="1785">
          <cell r="C1785" t="str">
            <v>SD00000018</v>
          </cell>
        </row>
        <row r="1786">
          <cell r="C1786" t="str">
            <v>SD00000019</v>
          </cell>
        </row>
        <row r="1787">
          <cell r="C1787" t="str">
            <v>SD00000020</v>
          </cell>
        </row>
        <row r="1788">
          <cell r="C1788" t="str">
            <v>SD00000021</v>
          </cell>
        </row>
        <row r="1789">
          <cell r="C1789" t="str">
            <v>SD00000022</v>
          </cell>
        </row>
        <row r="1790">
          <cell r="C1790" t="str">
            <v>SD00000023</v>
          </cell>
        </row>
        <row r="1791">
          <cell r="C1791" t="str">
            <v>SD00000024</v>
          </cell>
        </row>
        <row r="1792">
          <cell r="C1792" t="str">
            <v>SD00000025</v>
          </cell>
        </row>
        <row r="1793">
          <cell r="C1793" t="str">
            <v>SD00000026</v>
          </cell>
        </row>
        <row r="1794">
          <cell r="C1794" t="str">
            <v>SD00000027</v>
          </cell>
        </row>
        <row r="1795">
          <cell r="C1795" t="str">
            <v>SD00000028</v>
          </cell>
        </row>
        <row r="1796">
          <cell r="C1796" t="str">
            <v>SD00000029</v>
          </cell>
        </row>
        <row r="1797">
          <cell r="C1797" t="str">
            <v>SD00000030</v>
          </cell>
        </row>
        <row r="1798">
          <cell r="C1798" t="str">
            <v>SD00000031</v>
          </cell>
        </row>
        <row r="1799">
          <cell r="C1799" t="str">
            <v>SD00000032</v>
          </cell>
        </row>
        <row r="1800">
          <cell r="C1800" t="str">
            <v>SD00000033</v>
          </cell>
        </row>
        <row r="1801">
          <cell r="C1801" t="str">
            <v>SD00000054</v>
          </cell>
        </row>
        <row r="1802">
          <cell r="C1802" t="str">
            <v>SD00000055</v>
          </cell>
        </row>
        <row r="1803">
          <cell r="C1803" t="str">
            <v>SD00000056</v>
          </cell>
        </row>
        <row r="1804">
          <cell r="C1804" t="str">
            <v>SD00000057</v>
          </cell>
        </row>
        <row r="1805">
          <cell r="C1805" t="str">
            <v>SD00000058</v>
          </cell>
        </row>
        <row r="1806">
          <cell r="C1806" t="str">
            <v>SD00000059</v>
          </cell>
        </row>
        <row r="1807">
          <cell r="C1807" t="str">
            <v>SD00000060</v>
          </cell>
        </row>
        <row r="1808">
          <cell r="C1808" t="str">
            <v>SD00000062</v>
          </cell>
        </row>
        <row r="1809">
          <cell r="C1809" t="str">
            <v>SD00000063</v>
          </cell>
        </row>
        <row r="1810">
          <cell r="C1810" t="str">
            <v>SD00000064</v>
          </cell>
        </row>
        <row r="1811">
          <cell r="C1811" t="str">
            <v>SD00000065</v>
          </cell>
        </row>
        <row r="1812">
          <cell r="C1812" t="str">
            <v>SD00000066</v>
          </cell>
        </row>
        <row r="1813">
          <cell r="C1813" t="str">
            <v>SD00000067</v>
          </cell>
        </row>
        <row r="1814">
          <cell r="C1814" t="str">
            <v>SD00000068</v>
          </cell>
        </row>
        <row r="1815">
          <cell r="C1815" t="str">
            <v>SD00000069</v>
          </cell>
        </row>
        <row r="1816">
          <cell r="C1816" t="str">
            <v>SD00000070</v>
          </cell>
        </row>
        <row r="1817">
          <cell r="C1817" t="str">
            <v>SD00000071</v>
          </cell>
        </row>
        <row r="1818">
          <cell r="C1818" t="str">
            <v>SD00000072</v>
          </cell>
        </row>
        <row r="1819">
          <cell r="C1819" t="str">
            <v>SD00000073</v>
          </cell>
        </row>
        <row r="1820">
          <cell r="C1820" t="str">
            <v>SD00000080</v>
          </cell>
        </row>
        <row r="1821">
          <cell r="C1821" t="str">
            <v>SD00000081</v>
          </cell>
        </row>
        <row r="1822">
          <cell r="C1822" t="str">
            <v>SD99999999</v>
          </cell>
        </row>
        <row r="1823">
          <cell r="C1823" t="str">
            <v>SPC0010000</v>
          </cell>
        </row>
        <row r="1824">
          <cell r="C1824" t="str">
            <v>SPC0020000</v>
          </cell>
        </row>
        <row r="1825">
          <cell r="C1825" t="str">
            <v>SPC0030000</v>
          </cell>
        </row>
        <row r="1826">
          <cell r="C1826" t="str">
            <v>SPC0040000</v>
          </cell>
        </row>
        <row r="1827">
          <cell r="C1827" t="str">
            <v>SPC0100000</v>
          </cell>
        </row>
        <row r="1828">
          <cell r="C1828" t="str">
            <v>SPC0110000</v>
          </cell>
        </row>
        <row r="1829">
          <cell r="C1829" t="str">
            <v>SPC0120000</v>
          </cell>
        </row>
        <row r="1830">
          <cell r="C1830" t="str">
            <v>SPC0130000</v>
          </cell>
        </row>
        <row r="1831">
          <cell r="C1831" t="str">
            <v>SPC0200000</v>
          </cell>
        </row>
        <row r="1832">
          <cell r="C1832" t="str">
            <v>SPC0210000</v>
          </cell>
        </row>
        <row r="1833">
          <cell r="C1833" t="str">
            <v>SPC0300000</v>
          </cell>
        </row>
        <row r="1834">
          <cell r="C1834" t="str">
            <v>SPC0310000</v>
          </cell>
        </row>
        <row r="1835">
          <cell r="C1835" t="str">
            <v>SPC0320000</v>
          </cell>
        </row>
        <row r="1836">
          <cell r="C1836" t="str">
            <v>SPC0400000</v>
          </cell>
        </row>
        <row r="1837">
          <cell r="C1837" t="str">
            <v>SPC0410000</v>
          </cell>
        </row>
        <row r="1838">
          <cell r="C1838" t="str">
            <v>SPC0420000</v>
          </cell>
        </row>
        <row r="1839">
          <cell r="C1839" t="str">
            <v>SPC0430000</v>
          </cell>
        </row>
        <row r="1840">
          <cell r="C1840" t="str">
            <v>SPC0440000</v>
          </cell>
        </row>
        <row r="1841">
          <cell r="C1841" t="str">
            <v>SPC0500000</v>
          </cell>
        </row>
        <row r="1842">
          <cell r="C1842" t="str">
            <v>SPC0600000</v>
          </cell>
        </row>
        <row r="1843">
          <cell r="C1843" t="str">
            <v>SPC0700000</v>
          </cell>
        </row>
        <row r="1844">
          <cell r="C1844" t="str">
            <v>SPC0800000</v>
          </cell>
        </row>
        <row r="1845">
          <cell r="C1845" t="str">
            <v>SPC0900000</v>
          </cell>
        </row>
        <row r="1846">
          <cell r="C1846" t="str">
            <v>SPC1000000</v>
          </cell>
        </row>
        <row r="1847">
          <cell r="C1847" t="str">
            <v>SPC1010000</v>
          </cell>
        </row>
        <row r="1848">
          <cell r="C1848" t="str">
            <v>SPC2000000</v>
          </cell>
        </row>
        <row r="1849">
          <cell r="C1849" t="str">
            <v>SPC2010000</v>
          </cell>
        </row>
        <row r="1850">
          <cell r="C1850" t="str">
            <v>SPC2020000</v>
          </cell>
        </row>
        <row r="1851">
          <cell r="C1851" t="str">
            <v>SPC2030000</v>
          </cell>
        </row>
        <row r="1852">
          <cell r="C1852" t="str">
            <v>SPC2040000</v>
          </cell>
        </row>
        <row r="1853">
          <cell r="C1853" t="str">
            <v>SPC9970000</v>
          </cell>
        </row>
        <row r="1854">
          <cell r="C1854" t="str">
            <v>SPC9980000</v>
          </cell>
        </row>
        <row r="1855">
          <cell r="C1855" t="str">
            <v>SPC9990000</v>
          </cell>
        </row>
      </sheetData>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サマリ"/>
      <sheetName val="減価償却費"/>
      <sheetName val="補足資料(億円)"/>
      <sheetName val="補足資料(百万円)"/>
      <sheetName val="増減理由"/>
      <sheetName val="問合せ個別"/>
      <sheetName val="見通し問合せ個別"/>
      <sheetName val="163Q 償却費調整"/>
      <sheetName val="ﾏｲﾅｽ修正"/>
      <sheetName val="元データ⇒"/>
      <sheetName val="（Piv）PW0000"/>
      <sheetName val="CP410"/>
      <sheetName val="有形・償却費"/>
      <sheetName val="各マスタ（各期更新）⇒"/>
      <sheetName val="会社関連定義AM0100"/>
      <sheetName val="所在地LX0330"/>
      <sheetName val="セグLM0220"/>
      <sheetName val="所在地セグLM023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サマリ"/>
      <sheetName val="設備投資"/>
      <sheetName val="補足資料(百万円)"/>
      <sheetName val="補足資料(億円)"/>
      <sheetName val="増加理由"/>
      <sheetName val="増減理由"/>
      <sheetName val="増減理由 (見通し)"/>
      <sheetName val="問合せ個別"/>
      <sheetName val="問合せ個別(見通し)"/>
      <sheetName val="18年度見通し考え方"/>
      <sheetName val="金属"/>
      <sheetName val="元データ⇒"/>
      <sheetName val="CP410"/>
      <sheetName val="ﾏｲﾅｽ修正"/>
      <sheetName val="（Piv）PW0000"/>
      <sheetName val="有形・設備投資"/>
      <sheetName val="各マスタ（各期更新）⇒"/>
      <sheetName val="会社関連定義AM0100"/>
      <sheetName val="所在地LX0330"/>
      <sheetName val="セグLM0220"/>
      <sheetName val="所在地セグLM02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
          <cell r="E1" t="str">
            <v>項目+年度</v>
          </cell>
        </row>
      </sheetData>
      <sheetData sheetId="15"/>
      <sheetData sheetId="16"/>
      <sheetData sheetId="17"/>
      <sheetData sheetId="18"/>
      <sheetData sheetId="19"/>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R7"/>
      <sheetName val="RR700_RR800"/>
      <sheetName val="RR700A1"/>
      <sheetName val="RR700A2"/>
      <sheetName val="RR700-2"/>
      <sheetName val="RR720"/>
      <sheetName val="RR730"/>
      <sheetName val="INF_COMP"/>
      <sheetName val="INF_YEAR"/>
      <sheetName val="TakeOver"/>
      <sheetName val="COMP_LIST01"/>
      <sheetName val="ADRW_LIST01"/>
      <sheetName val="mapping.def"/>
      <sheetName val="B_D1002"/>
      <sheetName val="I_D1002"/>
      <sheetName val="参考に_E60"/>
      <sheetName val="Sheet2"/>
      <sheetName val="MDT"/>
      <sheetName val="DBM"/>
      <sheetName val="IDX_有報_18447295"/>
      <sheetName val="old_IDX_有報_18447295"/>
      <sheetName val="IDX_有報_19504134"/>
      <sheetName val="IDX_招集_18482910"/>
      <sheetName val="IDX_招集_19504146"/>
      <sheetName val="TBL様式改正前"/>
      <sheetName val="TBL"/>
      <sheetName val="STY"/>
      <sheetName val="RNG"/>
      <sheetName val="LNK"/>
      <sheetName val="DTL"/>
      <sheetName val="ROL"/>
      <sheetName val="UNT"/>
      <sheetName val="CXB"/>
      <sheetName val="CXD"/>
      <sheetName val="監査報酬"/>
      <sheetName val="【日】監査報酬"/>
      <sheetName val="【日】役員報酬_報酬等の額"/>
      <sheetName val="【日】政策保有_銘柄数"/>
      <sheetName val="【日】政策保有_30銘柄_前期"/>
      <sheetName val="【日】政策保有_30銘柄_当期"/>
      <sheetName val="【英】監査報酬"/>
      <sheetName val="【英】役員報酬_報酬等の額"/>
      <sheetName val="【英】政策保有_銘柄数"/>
      <sheetName val="【英】政策保有_30銘柄_前期"/>
      <sheetName val="【英】政策保有_30銘柄_当期"/>
      <sheetName val="【日】事報_役員報酬_報酬等の額"/>
      <sheetName val="【日】事報_会計監査人_報酬等の額"/>
      <sheetName val="【英】事報_役員報酬_報酬等の額"/>
      <sheetName val="【英】事報_会計監査人_報酬等の額"/>
      <sheetName val="計算シート"/>
      <sheetName val="コード"/>
      <sheetName val="mapping_def"/>
    </sheetNames>
    <sheetDataSet>
      <sheetData sheetId="0">
        <row r="2">
          <cell r="AZ2" t="str">
            <v>10</v>
          </cell>
          <cell r="BA2" t="str">
            <v>10</v>
          </cell>
          <cell r="BE2" t="str">
            <v>10</v>
          </cell>
        </row>
        <row r="3">
          <cell r="AZ3" t="str">
            <v>2006406</v>
          </cell>
          <cell r="BA3" t="str">
            <v>2006406</v>
          </cell>
          <cell r="BE3" t="str">
            <v>2006406</v>
          </cell>
        </row>
        <row r="51">
          <cell r="AZ51">
            <v>10</v>
          </cell>
          <cell r="BA51">
            <v>20</v>
          </cell>
          <cell r="BE51">
            <v>60</v>
          </cell>
        </row>
      </sheetData>
      <sheetData sheetId="1">
        <row r="48">
          <cell r="AZ48" t="str">
            <v>RR10900</v>
          </cell>
          <cell r="BA48">
            <v>0</v>
          </cell>
        </row>
        <row r="49">
          <cell r="AZ49" t="str">
            <v>RR10905</v>
          </cell>
          <cell r="BA49">
            <v>0</v>
          </cell>
        </row>
        <row r="50">
          <cell r="AZ50" t="str">
            <v>RR10910</v>
          </cell>
          <cell r="BA50">
            <v>0</v>
          </cell>
        </row>
        <row r="51">
          <cell r="AZ51" t="str">
            <v>RR10915</v>
          </cell>
          <cell r="BA51">
            <v>0</v>
          </cell>
        </row>
        <row r="52">
          <cell r="AZ52" t="str">
            <v>RR10920</v>
          </cell>
          <cell r="BA52">
            <v>0</v>
          </cell>
        </row>
        <row r="53">
          <cell r="AZ53" t="str">
            <v>RR10925</v>
          </cell>
          <cell r="BA53">
            <v>0</v>
          </cell>
        </row>
        <row r="54">
          <cell r="AZ54" t="str">
            <v>RR10930</v>
          </cell>
        </row>
        <row r="55">
          <cell r="AZ55" t="str">
            <v>RR10935</v>
          </cell>
        </row>
        <row r="56">
          <cell r="AZ56" t="str">
            <v>RR10940</v>
          </cell>
        </row>
        <row r="57">
          <cell r="AZ57" t="str">
            <v>RR10945</v>
          </cell>
        </row>
        <row r="58">
          <cell r="AZ58" t="str">
            <v>RR10950</v>
          </cell>
          <cell r="BA58">
            <v>0</v>
          </cell>
        </row>
        <row r="59">
          <cell r="AZ59" t="str">
            <v>RR10955</v>
          </cell>
          <cell r="BA59">
            <v>0</v>
          </cell>
        </row>
        <row r="60">
          <cell r="AZ60" t="str">
            <v>RR10960</v>
          </cell>
          <cell r="BA60">
            <v>0</v>
          </cell>
        </row>
        <row r="61">
          <cell r="AZ61" t="str">
            <v>RR10965</v>
          </cell>
          <cell r="BA61">
            <v>0</v>
          </cell>
        </row>
        <row r="62">
          <cell r="AZ62" t="str">
            <v>RR10970</v>
          </cell>
          <cell r="BA62">
            <v>0</v>
          </cell>
        </row>
        <row r="63">
          <cell r="AZ63" t="str">
            <v>RR10975</v>
          </cell>
          <cell r="BA63">
            <v>0</v>
          </cell>
        </row>
        <row r="64">
          <cell r="AZ64" t="str">
            <v>RR10980</v>
          </cell>
        </row>
        <row r="65">
          <cell r="AZ65" t="str">
            <v>RR10985</v>
          </cell>
        </row>
        <row r="66">
          <cell r="AZ66" t="str">
            <v>RR10999</v>
          </cell>
          <cell r="BB66">
            <v>0</v>
          </cell>
        </row>
        <row r="67">
          <cell r="AZ67" t="str">
            <v>RR11900</v>
          </cell>
        </row>
        <row r="68">
          <cell r="AZ68" t="str">
            <v>RR11905</v>
          </cell>
        </row>
        <row r="69">
          <cell r="AZ69" t="str">
            <v>RR11910</v>
          </cell>
        </row>
        <row r="70">
          <cell r="AZ70" t="str">
            <v>RR11915</v>
          </cell>
        </row>
        <row r="71">
          <cell r="AZ71" t="str">
            <v>RR11920</v>
          </cell>
        </row>
        <row r="72">
          <cell r="AZ72" t="str">
            <v>RR11925</v>
          </cell>
          <cell r="BA72">
            <v>0</v>
          </cell>
        </row>
        <row r="73">
          <cell r="AZ73" t="str">
            <v>RR11930</v>
          </cell>
          <cell r="BA73">
            <v>0</v>
          </cell>
        </row>
        <row r="74">
          <cell r="AZ74" t="str">
            <v>RR11935</v>
          </cell>
          <cell r="BA74">
            <v>0</v>
          </cell>
        </row>
        <row r="75">
          <cell r="AZ75" t="str">
            <v>RR11940</v>
          </cell>
          <cell r="BA75">
            <v>0</v>
          </cell>
        </row>
        <row r="76">
          <cell r="AZ76" t="str">
            <v>RR11945</v>
          </cell>
          <cell r="BA76"/>
        </row>
        <row r="77">
          <cell r="AZ77" t="str">
            <v>RR11950</v>
          </cell>
          <cell r="BA77"/>
        </row>
        <row r="78">
          <cell r="AZ78" t="str">
            <v>RR11955</v>
          </cell>
        </row>
        <row r="79">
          <cell r="AZ79" t="str">
            <v>RR11960</v>
          </cell>
        </row>
        <row r="80">
          <cell r="AZ80" t="str">
            <v>RR11965</v>
          </cell>
        </row>
        <row r="81">
          <cell r="AZ81" t="str">
            <v>RR11970</v>
          </cell>
          <cell r="BA81"/>
        </row>
        <row r="82">
          <cell r="AZ82" t="str">
            <v>RR11975</v>
          </cell>
        </row>
        <row r="83">
          <cell r="AZ83" t="str">
            <v>RR11980</v>
          </cell>
          <cell r="BA83">
            <v>0</v>
          </cell>
        </row>
        <row r="84">
          <cell r="AZ84" t="str">
            <v>RR11985</v>
          </cell>
          <cell r="BA84">
            <v>0</v>
          </cell>
        </row>
        <row r="85">
          <cell r="AZ85" t="str">
            <v>RR11999</v>
          </cell>
          <cell r="BB85">
            <v>0</v>
          </cell>
        </row>
        <row r="86">
          <cell r="AZ86" t="str">
            <v>RR12900</v>
          </cell>
          <cell r="BA86">
            <v>0</v>
          </cell>
        </row>
        <row r="87">
          <cell r="AZ87" t="str">
            <v>RR12905</v>
          </cell>
          <cell r="BA87">
            <v>0</v>
          </cell>
        </row>
        <row r="88">
          <cell r="AZ88" t="str">
            <v>RR12910</v>
          </cell>
          <cell r="BA88">
            <v>0</v>
          </cell>
        </row>
        <row r="89">
          <cell r="AZ89" t="str">
            <v>RR12915</v>
          </cell>
          <cell r="BA89">
            <v>0</v>
          </cell>
        </row>
        <row r="90">
          <cell r="AZ90" t="str">
            <v>RR12920</v>
          </cell>
          <cell r="BA90">
            <v>0</v>
          </cell>
        </row>
        <row r="91">
          <cell r="AZ91" t="str">
            <v>RR12925</v>
          </cell>
          <cell r="BA91">
            <v>0</v>
          </cell>
        </row>
        <row r="92">
          <cell r="AZ92" t="str">
            <v>RR12930</v>
          </cell>
        </row>
        <row r="93">
          <cell r="AZ93" t="str">
            <v>RR12935</v>
          </cell>
        </row>
        <row r="94">
          <cell r="AZ94" t="str">
            <v>RR12940</v>
          </cell>
        </row>
        <row r="95">
          <cell r="AZ95" t="str">
            <v>RR12945</v>
          </cell>
        </row>
        <row r="96">
          <cell r="AZ96" t="str">
            <v>RR12950</v>
          </cell>
          <cell r="BA96">
            <v>0</v>
          </cell>
        </row>
        <row r="97">
          <cell r="AZ97" t="str">
            <v>RR12955</v>
          </cell>
          <cell r="BA97">
            <v>0</v>
          </cell>
        </row>
        <row r="98">
          <cell r="AZ98" t="str">
            <v>RR12960</v>
          </cell>
          <cell r="BA98">
            <v>0</v>
          </cell>
        </row>
        <row r="99">
          <cell r="AZ99" t="str">
            <v>RR12965</v>
          </cell>
          <cell r="BA99">
            <v>0</v>
          </cell>
        </row>
        <row r="100">
          <cell r="AZ100" t="str">
            <v>RR12970</v>
          </cell>
          <cell r="BA100">
            <v>0</v>
          </cell>
        </row>
        <row r="101">
          <cell r="AZ101" t="str">
            <v>RR12975</v>
          </cell>
          <cell r="BA101">
            <v>0</v>
          </cell>
        </row>
        <row r="102">
          <cell r="AZ102" t="str">
            <v>RR12980</v>
          </cell>
        </row>
        <row r="103">
          <cell r="AZ103" t="str">
            <v>RR12985</v>
          </cell>
        </row>
        <row r="104">
          <cell r="AZ104" t="str">
            <v>RR12999</v>
          </cell>
          <cell r="BB104">
            <v>0</v>
          </cell>
        </row>
        <row r="140">
          <cell r="AZ140" t="str">
            <v>RR10801</v>
          </cell>
          <cell r="BA140">
            <v>0</v>
          </cell>
        </row>
        <row r="141">
          <cell r="AZ141" t="str">
            <v>RR10802</v>
          </cell>
          <cell r="BA141">
            <v>0</v>
          </cell>
        </row>
        <row r="142">
          <cell r="AZ142" t="str">
            <v>RR10810</v>
          </cell>
          <cell r="BB142">
            <v>0</v>
          </cell>
        </row>
        <row r="143">
          <cell r="AZ143" t="str">
            <v>RR11801</v>
          </cell>
        </row>
        <row r="144">
          <cell r="AZ144" t="str">
            <v>RR11802</v>
          </cell>
        </row>
        <row r="145">
          <cell r="AZ145" t="str">
            <v>RR11810</v>
          </cell>
          <cell r="BA145">
            <v>0</v>
          </cell>
          <cell r="BB145">
            <v>0</v>
          </cell>
        </row>
        <row r="146">
          <cell r="AZ146" t="str">
            <v>RR12801</v>
          </cell>
          <cell r="BA146">
            <v>0</v>
          </cell>
          <cell r="BB146">
            <v>0</v>
          </cell>
        </row>
        <row r="147">
          <cell r="AZ147" t="str">
            <v>RR12802</v>
          </cell>
          <cell r="BA147">
            <v>0</v>
          </cell>
          <cell r="BB147">
            <v>0</v>
          </cell>
        </row>
        <row r="148">
          <cell r="AZ148" t="str">
            <v>RR12810</v>
          </cell>
          <cell r="BB148">
            <v>0</v>
          </cell>
        </row>
      </sheetData>
      <sheetData sheetId="2" refreshError="1"/>
      <sheetData sheetId="3" refreshError="1"/>
      <sheetData sheetId="4">
        <row r="4">
          <cell r="U4">
            <v>1</v>
          </cell>
          <cell r="V4">
            <v>1</v>
          </cell>
          <cell r="W4"/>
          <cell r="X4"/>
          <cell r="Y4"/>
          <cell r="Z4"/>
          <cell r="AA4">
            <v>1</v>
          </cell>
          <cell r="AB4">
            <v>1</v>
          </cell>
          <cell r="AC4">
            <v>1</v>
          </cell>
          <cell r="AF4">
            <v>1</v>
          </cell>
          <cell r="AH4">
            <v>1</v>
          </cell>
          <cell r="AI4">
            <v>1</v>
          </cell>
          <cell r="AJ4">
            <v>1</v>
          </cell>
          <cell r="AK4">
            <v>1</v>
          </cell>
          <cell r="AL4">
            <v>1</v>
          </cell>
          <cell r="AM4">
            <v>1</v>
          </cell>
          <cell r="AN4">
            <v>1</v>
          </cell>
          <cell r="AO4">
            <v>1</v>
          </cell>
          <cell r="AP4">
            <v>1</v>
          </cell>
          <cell r="AQ4">
            <v>1</v>
          </cell>
          <cell r="AR4">
            <v>1</v>
          </cell>
          <cell r="AS4">
            <v>1</v>
          </cell>
          <cell r="AT4">
            <v>1</v>
          </cell>
          <cell r="AU4">
            <v>1</v>
          </cell>
          <cell r="AV4">
            <v>1</v>
          </cell>
          <cell r="AW4">
            <v>1</v>
          </cell>
          <cell r="AX4">
            <v>1</v>
          </cell>
          <cell r="AY4">
            <v>1</v>
          </cell>
          <cell r="AZ4">
            <v>1</v>
          </cell>
        </row>
      </sheetData>
      <sheetData sheetId="5">
        <row r="4">
          <cell r="U4">
            <v>1</v>
          </cell>
          <cell r="V4">
            <v>1</v>
          </cell>
          <cell r="W4"/>
          <cell r="X4"/>
          <cell r="Y4"/>
          <cell r="Z4"/>
          <cell r="AA4">
            <v>1</v>
          </cell>
          <cell r="AB4">
            <v>1</v>
          </cell>
          <cell r="AC4">
            <v>1</v>
          </cell>
          <cell r="AE4">
            <v>1</v>
          </cell>
          <cell r="AG4">
            <v>1</v>
          </cell>
          <cell r="AH4">
            <v>1</v>
          </cell>
          <cell r="AI4">
            <v>1</v>
          </cell>
        </row>
      </sheetData>
      <sheetData sheetId="6">
        <row r="2">
          <cell r="AU2" t="str">
            <v>10</v>
          </cell>
          <cell r="AV2" t="str">
            <v>10</v>
          </cell>
          <cell r="AW2" t="str">
            <v>10</v>
          </cell>
          <cell r="AX2" t="str">
            <v>10</v>
          </cell>
          <cell r="AY2" t="str">
            <v>10</v>
          </cell>
          <cell r="AZ2" t="str">
            <v>10</v>
          </cell>
          <cell r="BA2" t="str">
            <v>10</v>
          </cell>
        </row>
        <row r="3">
          <cell r="AU3" t="str">
            <v>2006406</v>
          </cell>
          <cell r="AV3" t="str">
            <v>2006406</v>
          </cell>
          <cell r="AW3" t="str">
            <v>2006406</v>
          </cell>
          <cell r="AX3" t="str">
            <v>2006406</v>
          </cell>
          <cell r="AY3" t="str">
            <v>2006406</v>
          </cell>
          <cell r="AZ3" t="str">
            <v>2006406</v>
          </cell>
          <cell r="BA3" t="str">
            <v>2006406</v>
          </cell>
        </row>
        <row r="52">
          <cell r="AU52" t="str">
            <v>RR30010</v>
          </cell>
          <cell r="AV52" t="str">
            <v>RR30020</v>
          </cell>
          <cell r="AW52" t="str">
            <v>RR30030</v>
          </cell>
          <cell r="AX52" t="str">
            <v>RR30040</v>
          </cell>
          <cell r="AY52" t="str">
            <v>RR30050</v>
          </cell>
          <cell r="AZ52" t="str">
            <v>RR30060</v>
          </cell>
          <cell r="BA52" t="str">
            <v>RR30070</v>
          </cell>
        </row>
        <row r="65">
          <cell r="AV65">
            <v>0</v>
          </cell>
          <cell r="AW65">
            <v>0</v>
          </cell>
        </row>
        <row r="66">
          <cell r="AV66">
            <v>0</v>
          </cell>
          <cell r="AW66">
            <v>0</v>
          </cell>
        </row>
        <row r="67">
          <cell r="AV67">
            <v>0</v>
          </cell>
          <cell r="AW67">
            <v>0</v>
          </cell>
        </row>
        <row r="68">
          <cell r="AV68">
            <v>0</v>
          </cell>
          <cell r="AW68">
            <v>0</v>
          </cell>
        </row>
        <row r="69">
          <cell r="AV69">
            <v>0</v>
          </cell>
          <cell r="AW69">
            <v>0</v>
          </cell>
        </row>
        <row r="70">
          <cell r="AV70">
            <v>0</v>
          </cell>
          <cell r="AW70">
            <v>0</v>
          </cell>
        </row>
        <row r="71">
          <cell r="AV71">
            <v>0</v>
          </cell>
          <cell r="AW71">
            <v>0</v>
          </cell>
        </row>
        <row r="72">
          <cell r="AV72">
            <v>0</v>
          </cell>
          <cell r="AW72">
            <v>0</v>
          </cell>
        </row>
        <row r="73">
          <cell r="AV73">
            <v>0</v>
          </cell>
          <cell r="AW73">
            <v>0</v>
          </cell>
        </row>
        <row r="74">
          <cell r="AV74">
            <v>0</v>
          </cell>
          <cell r="AW74">
            <v>0</v>
          </cell>
        </row>
        <row r="75">
          <cell r="AV75">
            <v>0</v>
          </cell>
          <cell r="AW75">
            <v>0</v>
          </cell>
        </row>
        <row r="76">
          <cell r="AV76">
            <v>0</v>
          </cell>
          <cell r="AW76">
            <v>0</v>
          </cell>
        </row>
        <row r="77">
          <cell r="AV77">
            <v>0</v>
          </cell>
          <cell r="AW77">
            <v>0</v>
          </cell>
        </row>
        <row r="78">
          <cell r="AV78">
            <v>0</v>
          </cell>
          <cell r="AW78">
            <v>0</v>
          </cell>
        </row>
        <row r="79">
          <cell r="AV79">
            <v>0</v>
          </cell>
          <cell r="AW79">
            <v>0</v>
          </cell>
        </row>
        <row r="80">
          <cell r="AV80">
            <v>0</v>
          </cell>
          <cell r="AW80">
            <v>0</v>
          </cell>
        </row>
        <row r="81">
          <cell r="AV81">
            <v>0</v>
          </cell>
          <cell r="AW81">
            <v>0</v>
          </cell>
        </row>
        <row r="82">
          <cell r="AV82">
            <v>0</v>
          </cell>
          <cell r="AW82">
            <v>0</v>
          </cell>
        </row>
        <row r="83">
          <cell r="AV83">
            <v>0</v>
          </cell>
          <cell r="AW83">
            <v>0</v>
          </cell>
        </row>
        <row r="84">
          <cell r="AV84">
            <v>0</v>
          </cell>
          <cell r="AW84">
            <v>0</v>
          </cell>
        </row>
        <row r="85">
          <cell r="AV85">
            <v>0</v>
          </cell>
          <cell r="AW85">
            <v>0</v>
          </cell>
        </row>
        <row r="86">
          <cell r="AV86">
            <v>0</v>
          </cell>
          <cell r="AW86">
            <v>0</v>
          </cell>
        </row>
        <row r="87">
          <cell r="AV87">
            <v>0</v>
          </cell>
          <cell r="AW87">
            <v>0</v>
          </cell>
        </row>
        <row r="88">
          <cell r="AV88">
            <v>0</v>
          </cell>
          <cell r="AW88">
            <v>0</v>
          </cell>
        </row>
        <row r="89">
          <cell r="AV89">
            <v>0</v>
          </cell>
          <cell r="AW89">
            <v>0</v>
          </cell>
        </row>
        <row r="90">
          <cell r="AV90">
            <v>0</v>
          </cell>
          <cell r="AW90">
            <v>0</v>
          </cell>
        </row>
        <row r="91">
          <cell r="AV91">
            <v>0</v>
          </cell>
          <cell r="AW91">
            <v>0</v>
          </cell>
        </row>
        <row r="92">
          <cell r="AV92">
            <v>0</v>
          </cell>
          <cell r="AW92">
            <v>0</v>
          </cell>
        </row>
        <row r="93">
          <cell r="AV93">
            <v>0</v>
          </cell>
          <cell r="AW93">
            <v>0</v>
          </cell>
        </row>
        <row r="94">
          <cell r="AV94">
            <v>0</v>
          </cell>
          <cell r="AW94">
            <v>0</v>
          </cell>
        </row>
        <row r="95">
          <cell r="AV95">
            <v>0</v>
          </cell>
          <cell r="AW95">
            <v>0</v>
          </cell>
        </row>
        <row r="96">
          <cell r="AV96">
            <v>0</v>
          </cell>
          <cell r="AW96">
            <v>0</v>
          </cell>
        </row>
        <row r="97">
          <cell r="AV97">
            <v>0</v>
          </cell>
          <cell r="AW97">
            <v>0</v>
          </cell>
        </row>
        <row r="98">
          <cell r="AV98">
            <v>0</v>
          </cell>
          <cell r="AW98">
            <v>0</v>
          </cell>
        </row>
        <row r="99">
          <cell r="AV99">
            <v>0</v>
          </cell>
          <cell r="AW99">
            <v>0</v>
          </cell>
        </row>
        <row r="100">
          <cell r="AV100">
            <v>0</v>
          </cell>
          <cell r="AW100">
            <v>0</v>
          </cell>
        </row>
        <row r="101">
          <cell r="AV101">
            <v>0</v>
          </cell>
          <cell r="AW101">
            <v>0</v>
          </cell>
        </row>
        <row r="102">
          <cell r="AV102">
            <v>0</v>
          </cell>
          <cell r="AW102">
            <v>0</v>
          </cell>
        </row>
        <row r="103">
          <cell r="AV103">
            <v>0</v>
          </cell>
          <cell r="AW103">
            <v>0</v>
          </cell>
        </row>
        <row r="104">
          <cell r="AV104">
            <v>0</v>
          </cell>
          <cell r="AW104">
            <v>0</v>
          </cell>
        </row>
        <row r="105">
          <cell r="AV105">
            <v>0</v>
          </cell>
          <cell r="AW105">
            <v>0</v>
          </cell>
        </row>
        <row r="106">
          <cell r="AV106">
            <v>0</v>
          </cell>
          <cell r="AW106">
            <v>0</v>
          </cell>
        </row>
        <row r="107">
          <cell r="AV107">
            <v>0</v>
          </cell>
          <cell r="AW107">
            <v>0</v>
          </cell>
        </row>
        <row r="108">
          <cell r="AV108">
            <v>0</v>
          </cell>
          <cell r="AW108">
            <v>0</v>
          </cell>
        </row>
        <row r="109">
          <cell r="AV109">
            <v>0</v>
          </cell>
          <cell r="AW109">
            <v>0</v>
          </cell>
        </row>
        <row r="110">
          <cell r="AV110">
            <v>0</v>
          </cell>
          <cell r="AW110">
            <v>0</v>
          </cell>
        </row>
        <row r="111">
          <cell r="AV111">
            <v>0</v>
          </cell>
          <cell r="AW111">
            <v>0</v>
          </cell>
        </row>
        <row r="112">
          <cell r="AV112">
            <v>0</v>
          </cell>
          <cell r="AW112">
            <v>0</v>
          </cell>
        </row>
        <row r="113">
          <cell r="AV113">
            <v>0</v>
          </cell>
          <cell r="AW113">
            <v>0</v>
          </cell>
        </row>
        <row r="114">
          <cell r="AV114">
            <v>0</v>
          </cell>
          <cell r="AW114">
            <v>0</v>
          </cell>
        </row>
        <row r="115">
          <cell r="AV115">
            <v>0</v>
          </cell>
          <cell r="AW115">
            <v>0</v>
          </cell>
        </row>
        <row r="116">
          <cell r="AV116">
            <v>0</v>
          </cell>
          <cell r="AW116">
            <v>0</v>
          </cell>
        </row>
        <row r="117">
          <cell r="AV117">
            <v>0</v>
          </cell>
          <cell r="AW117">
            <v>0</v>
          </cell>
        </row>
        <row r="118">
          <cell r="AV118">
            <v>0</v>
          </cell>
          <cell r="AW118">
            <v>0</v>
          </cell>
        </row>
        <row r="119">
          <cell r="AV119">
            <v>0</v>
          </cell>
          <cell r="AW119">
            <v>0</v>
          </cell>
        </row>
        <row r="120">
          <cell r="AV120">
            <v>0</v>
          </cell>
          <cell r="AW120">
            <v>0</v>
          </cell>
        </row>
        <row r="121">
          <cell r="AV121">
            <v>0</v>
          </cell>
          <cell r="AW121">
            <v>0</v>
          </cell>
        </row>
        <row r="122">
          <cell r="AV122">
            <v>0</v>
          </cell>
          <cell r="AW122">
            <v>0</v>
          </cell>
        </row>
        <row r="123">
          <cell r="AV123">
            <v>0</v>
          </cell>
          <cell r="AW123">
            <v>0</v>
          </cell>
        </row>
        <row r="124">
          <cell r="AV124">
            <v>0</v>
          </cell>
          <cell r="AW124">
            <v>0</v>
          </cell>
        </row>
        <row r="125">
          <cell r="AV125">
            <v>0</v>
          </cell>
          <cell r="AW125">
            <v>0</v>
          </cell>
        </row>
        <row r="126">
          <cell r="AV126">
            <v>0</v>
          </cell>
          <cell r="AW126">
            <v>0</v>
          </cell>
        </row>
        <row r="127">
          <cell r="AV127">
            <v>0</v>
          </cell>
          <cell r="AW127">
            <v>0</v>
          </cell>
        </row>
        <row r="128">
          <cell r="AV128">
            <v>0</v>
          </cell>
          <cell r="AW128">
            <v>0</v>
          </cell>
        </row>
        <row r="129">
          <cell r="AV129">
            <v>0</v>
          </cell>
          <cell r="AW129">
            <v>0</v>
          </cell>
        </row>
        <row r="130">
          <cell r="AV130">
            <v>0</v>
          </cell>
          <cell r="AW130">
            <v>0</v>
          </cell>
        </row>
        <row r="131">
          <cell r="AV131">
            <v>0</v>
          </cell>
          <cell r="AW131">
            <v>0</v>
          </cell>
        </row>
        <row r="132">
          <cell r="AV132">
            <v>0</v>
          </cell>
          <cell r="AW132">
            <v>0</v>
          </cell>
        </row>
        <row r="133">
          <cell r="AV133">
            <v>0</v>
          </cell>
          <cell r="AW133">
            <v>0</v>
          </cell>
        </row>
        <row r="134">
          <cell r="AV134">
            <v>0</v>
          </cell>
          <cell r="AW134">
            <v>0</v>
          </cell>
        </row>
        <row r="135">
          <cell r="AV135">
            <v>0</v>
          </cell>
          <cell r="AW135">
            <v>0</v>
          </cell>
        </row>
        <row r="136">
          <cell r="AV136">
            <v>0</v>
          </cell>
          <cell r="AW136">
            <v>0</v>
          </cell>
        </row>
        <row r="137">
          <cell r="AV137">
            <v>0</v>
          </cell>
          <cell r="AW137">
            <v>0</v>
          </cell>
        </row>
        <row r="138">
          <cell r="AV138">
            <v>0</v>
          </cell>
          <cell r="AW138">
            <v>0</v>
          </cell>
        </row>
        <row r="139">
          <cell r="AV139">
            <v>0</v>
          </cell>
          <cell r="AW139">
            <v>0</v>
          </cell>
        </row>
        <row r="140">
          <cell r="AV140">
            <v>0</v>
          </cell>
          <cell r="AW140">
            <v>0</v>
          </cell>
        </row>
        <row r="141">
          <cell r="AV141">
            <v>0</v>
          </cell>
          <cell r="AW141">
            <v>0</v>
          </cell>
        </row>
        <row r="142">
          <cell r="AV142">
            <v>0</v>
          </cell>
          <cell r="AW142">
            <v>0</v>
          </cell>
        </row>
        <row r="143">
          <cell r="AV143">
            <v>0</v>
          </cell>
          <cell r="AW143">
            <v>0</v>
          </cell>
        </row>
        <row r="144">
          <cell r="AV144">
            <v>0</v>
          </cell>
          <cell r="AW144">
            <v>0</v>
          </cell>
        </row>
        <row r="145">
          <cell r="AV145">
            <v>0</v>
          </cell>
          <cell r="AW145">
            <v>0</v>
          </cell>
        </row>
        <row r="146">
          <cell r="AV146">
            <v>0</v>
          </cell>
          <cell r="AW146">
            <v>0</v>
          </cell>
        </row>
        <row r="147">
          <cell r="AV147">
            <v>0</v>
          </cell>
          <cell r="AW147">
            <v>0</v>
          </cell>
        </row>
        <row r="148">
          <cell r="AV148">
            <v>0</v>
          </cell>
          <cell r="AW148">
            <v>0</v>
          </cell>
        </row>
        <row r="149">
          <cell r="AV149">
            <v>0</v>
          </cell>
          <cell r="AW149">
            <v>0</v>
          </cell>
        </row>
        <row r="150">
          <cell r="AV150">
            <v>0</v>
          </cell>
          <cell r="AW150">
            <v>0</v>
          </cell>
        </row>
        <row r="151">
          <cell r="AV151">
            <v>0</v>
          </cell>
          <cell r="AW151">
            <v>0</v>
          </cell>
        </row>
        <row r="152">
          <cell r="AV152">
            <v>0</v>
          </cell>
          <cell r="AW152">
            <v>0</v>
          </cell>
        </row>
        <row r="153">
          <cell r="AV153">
            <v>0</v>
          </cell>
          <cell r="AW153">
            <v>0</v>
          </cell>
        </row>
        <row r="154">
          <cell r="AV154">
            <v>0</v>
          </cell>
          <cell r="AW154">
            <v>0</v>
          </cell>
        </row>
        <row r="155">
          <cell r="AV155">
            <v>0</v>
          </cell>
          <cell r="AW155">
            <v>0</v>
          </cell>
        </row>
        <row r="156">
          <cell r="AV156">
            <v>0</v>
          </cell>
          <cell r="AW156">
            <v>0</v>
          </cell>
        </row>
        <row r="157">
          <cell r="AV157">
            <v>0</v>
          </cell>
          <cell r="AW157">
            <v>0</v>
          </cell>
        </row>
        <row r="158">
          <cell r="AV158">
            <v>0</v>
          </cell>
          <cell r="AW158">
            <v>0</v>
          </cell>
        </row>
        <row r="159">
          <cell r="AV159">
            <v>0</v>
          </cell>
          <cell r="AW159">
            <v>0</v>
          </cell>
        </row>
        <row r="160">
          <cell r="AV160">
            <v>0</v>
          </cell>
          <cell r="AW160">
            <v>0</v>
          </cell>
        </row>
        <row r="161">
          <cell r="AV161">
            <v>0</v>
          </cell>
          <cell r="AW161">
            <v>0</v>
          </cell>
        </row>
        <row r="162">
          <cell r="AV162">
            <v>0</v>
          </cell>
          <cell r="AW162">
            <v>0</v>
          </cell>
        </row>
        <row r="163">
          <cell r="AV163">
            <v>0</v>
          </cell>
          <cell r="AW163">
            <v>0</v>
          </cell>
        </row>
        <row r="164">
          <cell r="AV164">
            <v>0</v>
          </cell>
          <cell r="AW164">
            <v>0</v>
          </cell>
        </row>
        <row r="165">
          <cell r="AV165">
            <v>0</v>
          </cell>
          <cell r="AW165">
            <v>0</v>
          </cell>
        </row>
        <row r="166">
          <cell r="AV166">
            <v>0</v>
          </cell>
          <cell r="AW166">
            <v>0</v>
          </cell>
        </row>
        <row r="167">
          <cell r="AV167">
            <v>0</v>
          </cell>
          <cell r="AW167">
            <v>0</v>
          </cell>
        </row>
        <row r="168">
          <cell r="AV168">
            <v>0</v>
          </cell>
          <cell r="AW168">
            <v>0</v>
          </cell>
        </row>
        <row r="169">
          <cell r="AV169">
            <v>0</v>
          </cell>
          <cell r="AW169">
            <v>0</v>
          </cell>
        </row>
        <row r="170">
          <cell r="AV170">
            <v>0</v>
          </cell>
          <cell r="AW170">
            <v>0</v>
          </cell>
        </row>
        <row r="171">
          <cell r="AV171">
            <v>0</v>
          </cell>
          <cell r="AW171">
            <v>0</v>
          </cell>
        </row>
        <row r="172">
          <cell r="AV172">
            <v>0</v>
          </cell>
          <cell r="AW172">
            <v>0</v>
          </cell>
        </row>
        <row r="173">
          <cell r="AV173">
            <v>0</v>
          </cell>
          <cell r="AW173">
            <v>0</v>
          </cell>
        </row>
        <row r="174">
          <cell r="AV174">
            <v>0</v>
          </cell>
          <cell r="AW174">
            <v>0</v>
          </cell>
        </row>
        <row r="175">
          <cell r="AV175">
            <v>0</v>
          </cell>
          <cell r="AW175">
            <v>0</v>
          </cell>
        </row>
        <row r="176">
          <cell r="AV176">
            <v>0</v>
          </cell>
          <cell r="AW176">
            <v>0</v>
          </cell>
        </row>
        <row r="177">
          <cell r="AV177">
            <v>0</v>
          </cell>
          <cell r="AW177">
            <v>0</v>
          </cell>
        </row>
        <row r="178">
          <cell r="AV178">
            <v>0</v>
          </cell>
          <cell r="AW178">
            <v>0</v>
          </cell>
        </row>
        <row r="179">
          <cell r="AV179">
            <v>0</v>
          </cell>
          <cell r="AW179">
            <v>0</v>
          </cell>
        </row>
        <row r="180">
          <cell r="AV180">
            <v>0</v>
          </cell>
          <cell r="AW180">
            <v>0</v>
          </cell>
        </row>
        <row r="181">
          <cell r="AV181">
            <v>0</v>
          </cell>
          <cell r="AW181">
            <v>0</v>
          </cell>
        </row>
        <row r="182">
          <cell r="AV182">
            <v>0</v>
          </cell>
          <cell r="AW182">
            <v>0</v>
          </cell>
        </row>
        <row r="183">
          <cell r="AV183">
            <v>0</v>
          </cell>
          <cell r="AW183">
            <v>0</v>
          </cell>
        </row>
        <row r="184">
          <cell r="AV184">
            <v>0</v>
          </cell>
          <cell r="AW184">
            <v>0</v>
          </cell>
        </row>
        <row r="185">
          <cell r="AV185">
            <v>0</v>
          </cell>
          <cell r="AW185">
            <v>0</v>
          </cell>
        </row>
        <row r="186">
          <cell r="AV186">
            <v>0</v>
          </cell>
          <cell r="AW186">
            <v>0</v>
          </cell>
        </row>
        <row r="187">
          <cell r="AV187">
            <v>0</v>
          </cell>
          <cell r="AW187">
            <v>0</v>
          </cell>
        </row>
        <row r="188">
          <cell r="AV188">
            <v>0</v>
          </cell>
          <cell r="AW188">
            <v>0</v>
          </cell>
        </row>
        <row r="189">
          <cell r="AV189">
            <v>0</v>
          </cell>
          <cell r="AW189">
            <v>0</v>
          </cell>
        </row>
        <row r="190">
          <cell r="AV190">
            <v>0</v>
          </cell>
          <cell r="AW190">
            <v>0</v>
          </cell>
        </row>
        <row r="191">
          <cell r="AV191">
            <v>0</v>
          </cell>
          <cell r="AW191">
            <v>0</v>
          </cell>
        </row>
        <row r="192">
          <cell r="AV192">
            <v>0</v>
          </cell>
          <cell r="AW192">
            <v>0</v>
          </cell>
        </row>
        <row r="193">
          <cell r="AV193">
            <v>0</v>
          </cell>
          <cell r="AW193">
            <v>0</v>
          </cell>
        </row>
        <row r="194">
          <cell r="AV194">
            <v>0</v>
          </cell>
          <cell r="AW194">
            <v>0</v>
          </cell>
        </row>
        <row r="195">
          <cell r="AV195">
            <v>0</v>
          </cell>
          <cell r="AW195">
            <v>0</v>
          </cell>
        </row>
        <row r="196">
          <cell r="AV196">
            <v>0</v>
          </cell>
          <cell r="AW196">
            <v>0</v>
          </cell>
        </row>
        <row r="197">
          <cell r="AV197">
            <v>0</v>
          </cell>
          <cell r="AW197">
            <v>0</v>
          </cell>
        </row>
        <row r="198">
          <cell r="AV198">
            <v>0</v>
          </cell>
          <cell r="AW198">
            <v>0</v>
          </cell>
        </row>
        <row r="199">
          <cell r="AV199">
            <v>0</v>
          </cell>
          <cell r="AW199">
            <v>0</v>
          </cell>
        </row>
        <row r="200">
          <cell r="AV200">
            <v>0</v>
          </cell>
          <cell r="AW200">
            <v>0</v>
          </cell>
        </row>
        <row r="201">
          <cell r="AV201">
            <v>0</v>
          </cell>
          <cell r="AW201">
            <v>0</v>
          </cell>
        </row>
        <row r="202">
          <cell r="AV202">
            <v>0</v>
          </cell>
          <cell r="AW202">
            <v>0</v>
          </cell>
        </row>
        <row r="203">
          <cell r="AV203">
            <v>0</v>
          </cell>
          <cell r="AW203">
            <v>0</v>
          </cell>
        </row>
        <row r="204">
          <cell r="AV204">
            <v>0</v>
          </cell>
          <cell r="AW204">
            <v>0</v>
          </cell>
        </row>
        <row r="205">
          <cell r="AV205">
            <v>0</v>
          </cell>
          <cell r="AW205">
            <v>0</v>
          </cell>
        </row>
        <row r="206">
          <cell r="AV206">
            <v>0</v>
          </cell>
          <cell r="AW206">
            <v>0</v>
          </cell>
        </row>
        <row r="207">
          <cell r="AV207">
            <v>0</v>
          </cell>
          <cell r="AW207">
            <v>0</v>
          </cell>
        </row>
        <row r="208">
          <cell r="AV208">
            <v>0</v>
          </cell>
          <cell r="AW208">
            <v>0</v>
          </cell>
        </row>
        <row r="209">
          <cell r="AV209">
            <v>0</v>
          </cell>
          <cell r="AW209">
            <v>0</v>
          </cell>
        </row>
        <row r="210">
          <cell r="AV210">
            <v>0</v>
          </cell>
          <cell r="AW210">
            <v>0</v>
          </cell>
        </row>
        <row r="211">
          <cell r="AV211">
            <v>0</v>
          </cell>
          <cell r="AW211">
            <v>0</v>
          </cell>
        </row>
        <row r="212">
          <cell r="AV212">
            <v>0</v>
          </cell>
          <cell r="AW212">
            <v>0</v>
          </cell>
        </row>
        <row r="213">
          <cell r="AV213">
            <v>0</v>
          </cell>
          <cell r="AW213">
            <v>0</v>
          </cell>
        </row>
        <row r="214">
          <cell r="AV214">
            <v>0</v>
          </cell>
          <cell r="AW214">
            <v>0</v>
          </cell>
        </row>
        <row r="215">
          <cell r="AV215">
            <v>0</v>
          </cell>
          <cell r="AW215">
            <v>0</v>
          </cell>
        </row>
        <row r="216">
          <cell r="AV216">
            <v>0</v>
          </cell>
          <cell r="AW216">
            <v>0</v>
          </cell>
        </row>
        <row r="217">
          <cell r="AV217">
            <v>0</v>
          </cell>
          <cell r="AW217">
            <v>0</v>
          </cell>
        </row>
        <row r="218">
          <cell r="AV218">
            <v>0</v>
          </cell>
          <cell r="AW218">
            <v>0</v>
          </cell>
        </row>
        <row r="219">
          <cell r="AV219">
            <v>0</v>
          </cell>
          <cell r="AW219">
            <v>0</v>
          </cell>
        </row>
        <row r="220">
          <cell r="AV220">
            <v>0</v>
          </cell>
          <cell r="AW220">
            <v>0</v>
          </cell>
        </row>
        <row r="221">
          <cell r="AV221">
            <v>0</v>
          </cell>
          <cell r="AW221">
            <v>0</v>
          </cell>
        </row>
        <row r="222">
          <cell r="AV222">
            <v>0</v>
          </cell>
          <cell r="AW222">
            <v>0</v>
          </cell>
        </row>
        <row r="223">
          <cell r="AV223">
            <v>0</v>
          </cell>
          <cell r="AW223">
            <v>0</v>
          </cell>
        </row>
        <row r="224">
          <cell r="AV224">
            <v>0</v>
          </cell>
          <cell r="AW224">
            <v>0</v>
          </cell>
        </row>
        <row r="225">
          <cell r="AV225">
            <v>0</v>
          </cell>
          <cell r="AW225">
            <v>0</v>
          </cell>
        </row>
        <row r="226">
          <cell r="AV226">
            <v>0</v>
          </cell>
          <cell r="AW226">
            <v>0</v>
          </cell>
        </row>
        <row r="227">
          <cell r="AV227">
            <v>0</v>
          </cell>
          <cell r="AW227">
            <v>0</v>
          </cell>
        </row>
        <row r="228">
          <cell r="AV228">
            <v>0</v>
          </cell>
          <cell r="AW228">
            <v>0</v>
          </cell>
        </row>
        <row r="229">
          <cell r="AV229">
            <v>0</v>
          </cell>
          <cell r="AW229">
            <v>0</v>
          </cell>
        </row>
        <row r="230">
          <cell r="AV230">
            <v>0</v>
          </cell>
          <cell r="AW230">
            <v>0</v>
          </cell>
        </row>
        <row r="231">
          <cell r="AV231">
            <v>0</v>
          </cell>
          <cell r="AW231">
            <v>0</v>
          </cell>
        </row>
        <row r="232">
          <cell r="AV232">
            <v>0</v>
          </cell>
          <cell r="AW232">
            <v>0</v>
          </cell>
        </row>
        <row r="233">
          <cell r="AV233">
            <v>0</v>
          </cell>
          <cell r="AW233">
            <v>0</v>
          </cell>
        </row>
        <row r="234">
          <cell r="AV234">
            <v>0</v>
          </cell>
          <cell r="AW234">
            <v>0</v>
          </cell>
        </row>
        <row r="235">
          <cell r="AV235">
            <v>0</v>
          </cell>
          <cell r="AW235">
            <v>0</v>
          </cell>
        </row>
        <row r="236">
          <cell r="AV236">
            <v>0</v>
          </cell>
          <cell r="AW236">
            <v>0</v>
          </cell>
        </row>
        <row r="237">
          <cell r="AV237">
            <v>0</v>
          </cell>
          <cell r="AW237">
            <v>0</v>
          </cell>
        </row>
        <row r="238">
          <cell r="AV238">
            <v>0</v>
          </cell>
          <cell r="AW238">
            <v>0</v>
          </cell>
        </row>
        <row r="239">
          <cell r="AV239">
            <v>0</v>
          </cell>
          <cell r="AW239">
            <v>0</v>
          </cell>
        </row>
        <row r="240">
          <cell r="AV240">
            <v>0</v>
          </cell>
          <cell r="AW240">
            <v>0</v>
          </cell>
        </row>
        <row r="241">
          <cell r="AV241">
            <v>0</v>
          </cell>
          <cell r="AW241">
            <v>0</v>
          </cell>
        </row>
        <row r="242">
          <cell r="AV242">
            <v>0</v>
          </cell>
          <cell r="AW242">
            <v>0</v>
          </cell>
        </row>
        <row r="243">
          <cell r="AV243">
            <v>0</v>
          </cell>
          <cell r="AW243">
            <v>0</v>
          </cell>
        </row>
        <row r="244">
          <cell r="AV244">
            <v>0</v>
          </cell>
          <cell r="AW244">
            <v>0</v>
          </cell>
        </row>
        <row r="245">
          <cell r="AV245">
            <v>0</v>
          </cell>
          <cell r="AW245">
            <v>0</v>
          </cell>
        </row>
        <row r="246">
          <cell r="AV246">
            <v>0</v>
          </cell>
          <cell r="AW246">
            <v>0</v>
          </cell>
        </row>
        <row r="247">
          <cell r="AV247">
            <v>0</v>
          </cell>
          <cell r="AW247">
            <v>0</v>
          </cell>
        </row>
        <row r="248">
          <cell r="AV248">
            <v>0</v>
          </cell>
          <cell r="AW248">
            <v>0</v>
          </cell>
        </row>
        <row r="249">
          <cell r="AV249">
            <v>0</v>
          </cell>
          <cell r="AW249">
            <v>0</v>
          </cell>
        </row>
        <row r="250">
          <cell r="AV250">
            <v>0</v>
          </cell>
          <cell r="AW250">
            <v>0</v>
          </cell>
        </row>
        <row r="251">
          <cell r="AV251">
            <v>0</v>
          </cell>
          <cell r="AW251">
            <v>0</v>
          </cell>
        </row>
        <row r="252">
          <cell r="AV252">
            <v>0</v>
          </cell>
          <cell r="AW252">
            <v>0</v>
          </cell>
        </row>
        <row r="253">
          <cell r="AV253">
            <v>0</v>
          </cell>
          <cell r="AW253">
            <v>0</v>
          </cell>
        </row>
        <row r="254">
          <cell r="AV254">
            <v>0</v>
          </cell>
          <cell r="AW254">
            <v>0</v>
          </cell>
        </row>
        <row r="255">
          <cell r="AV255">
            <v>0</v>
          </cell>
          <cell r="AW255">
            <v>0</v>
          </cell>
        </row>
        <row r="256">
          <cell r="AV256">
            <v>0</v>
          </cell>
          <cell r="AW256">
            <v>0</v>
          </cell>
        </row>
        <row r="257">
          <cell r="AV257">
            <v>0</v>
          </cell>
          <cell r="AW257">
            <v>0</v>
          </cell>
        </row>
        <row r="258">
          <cell r="AV258">
            <v>0</v>
          </cell>
          <cell r="AW258">
            <v>0</v>
          </cell>
        </row>
        <row r="259">
          <cell r="AV259">
            <v>0</v>
          </cell>
          <cell r="AW259">
            <v>0</v>
          </cell>
        </row>
        <row r="260">
          <cell r="AV260">
            <v>0</v>
          </cell>
          <cell r="AW260">
            <v>0</v>
          </cell>
        </row>
        <row r="261">
          <cell r="AV261">
            <v>0</v>
          </cell>
          <cell r="AW261">
            <v>0</v>
          </cell>
        </row>
        <row r="262">
          <cell r="AV262">
            <v>0</v>
          </cell>
          <cell r="AW262">
            <v>0</v>
          </cell>
        </row>
        <row r="263">
          <cell r="AV263">
            <v>0</v>
          </cell>
          <cell r="AW263">
            <v>0</v>
          </cell>
        </row>
        <row r="264">
          <cell r="AV264">
            <v>0</v>
          </cell>
          <cell r="AW264">
            <v>0</v>
          </cell>
        </row>
        <row r="265">
          <cell r="AV265">
            <v>0</v>
          </cell>
          <cell r="AW265">
            <v>0</v>
          </cell>
        </row>
        <row r="266">
          <cell r="AV266">
            <v>0</v>
          </cell>
          <cell r="AW266">
            <v>0</v>
          </cell>
        </row>
        <row r="267">
          <cell r="AV267">
            <v>0</v>
          </cell>
          <cell r="AW267">
            <v>0</v>
          </cell>
        </row>
        <row r="268">
          <cell r="AV268">
            <v>0</v>
          </cell>
          <cell r="AW268">
            <v>0</v>
          </cell>
        </row>
        <row r="269">
          <cell r="AV269">
            <v>0</v>
          </cell>
          <cell r="AW269">
            <v>0</v>
          </cell>
        </row>
        <row r="270">
          <cell r="AV270">
            <v>0</v>
          </cell>
          <cell r="AW270">
            <v>0</v>
          </cell>
        </row>
        <row r="271">
          <cell r="AV271">
            <v>0</v>
          </cell>
          <cell r="AW271">
            <v>0</v>
          </cell>
        </row>
        <row r="272">
          <cell r="AV272">
            <v>0</v>
          </cell>
          <cell r="AW272">
            <v>0</v>
          </cell>
        </row>
        <row r="273">
          <cell r="AV273">
            <v>0</v>
          </cell>
          <cell r="AW273">
            <v>0</v>
          </cell>
        </row>
        <row r="274">
          <cell r="AV274">
            <v>0</v>
          </cell>
          <cell r="AW274">
            <v>0</v>
          </cell>
        </row>
        <row r="275">
          <cell r="AV275">
            <v>0</v>
          </cell>
          <cell r="AW275">
            <v>0</v>
          </cell>
        </row>
        <row r="276">
          <cell r="AV276">
            <v>0</v>
          </cell>
          <cell r="AW276">
            <v>0</v>
          </cell>
        </row>
        <row r="277">
          <cell r="AV277">
            <v>0</v>
          </cell>
          <cell r="AW277">
            <v>0</v>
          </cell>
        </row>
        <row r="278">
          <cell r="AV278">
            <v>0</v>
          </cell>
          <cell r="AW278">
            <v>0</v>
          </cell>
        </row>
        <row r="279">
          <cell r="AV279">
            <v>0</v>
          </cell>
          <cell r="AW279">
            <v>0</v>
          </cell>
        </row>
        <row r="280">
          <cell r="AV280">
            <v>0</v>
          </cell>
          <cell r="AW280">
            <v>0</v>
          </cell>
        </row>
        <row r="281">
          <cell r="AV281">
            <v>0</v>
          </cell>
          <cell r="AW281">
            <v>0</v>
          </cell>
        </row>
        <row r="282">
          <cell r="AV282">
            <v>0</v>
          </cell>
          <cell r="AW282">
            <v>0</v>
          </cell>
        </row>
        <row r="283">
          <cell r="AV283">
            <v>0</v>
          </cell>
          <cell r="AW283">
            <v>0</v>
          </cell>
        </row>
        <row r="284">
          <cell r="AV284">
            <v>0</v>
          </cell>
          <cell r="AW284">
            <v>0</v>
          </cell>
        </row>
        <row r="285">
          <cell r="AV285">
            <v>0</v>
          </cell>
          <cell r="AW285">
            <v>0</v>
          </cell>
        </row>
        <row r="286">
          <cell r="AV286">
            <v>0</v>
          </cell>
          <cell r="AW286">
            <v>0</v>
          </cell>
        </row>
        <row r="287">
          <cell r="AV287">
            <v>0</v>
          </cell>
          <cell r="AW287">
            <v>0</v>
          </cell>
        </row>
        <row r="288">
          <cell r="AV288">
            <v>0</v>
          </cell>
          <cell r="AW288">
            <v>0</v>
          </cell>
        </row>
        <row r="289">
          <cell r="AV289">
            <v>0</v>
          </cell>
          <cell r="AW289">
            <v>0</v>
          </cell>
        </row>
        <row r="290">
          <cell r="AV290">
            <v>0</v>
          </cell>
          <cell r="AW290">
            <v>0</v>
          </cell>
        </row>
        <row r="291">
          <cell r="AV291">
            <v>0</v>
          </cell>
          <cell r="AW291">
            <v>0</v>
          </cell>
        </row>
        <row r="292">
          <cell r="AV292">
            <v>0</v>
          </cell>
          <cell r="AW292">
            <v>0</v>
          </cell>
        </row>
        <row r="293">
          <cell r="AV293">
            <v>0</v>
          </cell>
          <cell r="AW293">
            <v>0</v>
          </cell>
        </row>
        <row r="294">
          <cell r="AV294">
            <v>0</v>
          </cell>
          <cell r="AW294">
            <v>0</v>
          </cell>
        </row>
        <row r="295">
          <cell r="AV295">
            <v>0</v>
          </cell>
          <cell r="AW295">
            <v>0</v>
          </cell>
        </row>
        <row r="296">
          <cell r="AV296">
            <v>0</v>
          </cell>
          <cell r="AW296">
            <v>0</v>
          </cell>
        </row>
        <row r="297">
          <cell r="AV297">
            <v>0</v>
          </cell>
          <cell r="AW297">
            <v>0</v>
          </cell>
        </row>
        <row r="298">
          <cell r="AV298">
            <v>0</v>
          </cell>
          <cell r="AW298">
            <v>0</v>
          </cell>
        </row>
        <row r="299">
          <cell r="AV299">
            <v>0</v>
          </cell>
          <cell r="AW299">
            <v>0</v>
          </cell>
        </row>
        <row r="300">
          <cell r="AV300">
            <v>0</v>
          </cell>
          <cell r="AW300">
            <v>0</v>
          </cell>
        </row>
        <row r="301">
          <cell r="AV301">
            <v>0</v>
          </cell>
          <cell r="AW301">
            <v>0</v>
          </cell>
        </row>
        <row r="302">
          <cell r="AV302">
            <v>0</v>
          </cell>
          <cell r="AW302">
            <v>0</v>
          </cell>
        </row>
        <row r="303">
          <cell r="AV303">
            <v>0</v>
          </cell>
          <cell r="AW303">
            <v>0</v>
          </cell>
        </row>
        <row r="304">
          <cell r="AV304">
            <v>0</v>
          </cell>
          <cell r="AW304">
            <v>0</v>
          </cell>
        </row>
        <row r="305">
          <cell r="AV305">
            <v>0</v>
          </cell>
          <cell r="AW305">
            <v>0</v>
          </cell>
        </row>
        <row r="306">
          <cell r="AV306">
            <v>0</v>
          </cell>
          <cell r="AW306">
            <v>0</v>
          </cell>
        </row>
        <row r="307">
          <cell r="AV307">
            <v>0</v>
          </cell>
          <cell r="AW307">
            <v>0</v>
          </cell>
        </row>
        <row r="308">
          <cell r="AV308">
            <v>0</v>
          </cell>
          <cell r="AW308">
            <v>0</v>
          </cell>
        </row>
        <row r="309">
          <cell r="AV309">
            <v>0</v>
          </cell>
          <cell r="AW309">
            <v>0</v>
          </cell>
        </row>
        <row r="310">
          <cell r="AV310">
            <v>0</v>
          </cell>
          <cell r="AW310">
            <v>0</v>
          </cell>
        </row>
        <row r="311">
          <cell r="AV311">
            <v>0</v>
          </cell>
          <cell r="AW311">
            <v>0</v>
          </cell>
        </row>
        <row r="312">
          <cell r="AV312">
            <v>0</v>
          </cell>
          <cell r="AW312">
            <v>0</v>
          </cell>
        </row>
        <row r="313">
          <cell r="AV313">
            <v>0</v>
          </cell>
          <cell r="AW313">
            <v>0</v>
          </cell>
        </row>
        <row r="314">
          <cell r="AV314">
            <v>0</v>
          </cell>
          <cell r="AW314">
            <v>0</v>
          </cell>
        </row>
        <row r="315">
          <cell r="AV315">
            <v>0</v>
          </cell>
          <cell r="AW315">
            <v>0</v>
          </cell>
        </row>
        <row r="316">
          <cell r="AV316">
            <v>0</v>
          </cell>
          <cell r="AW316">
            <v>0</v>
          </cell>
        </row>
        <row r="317">
          <cell r="AV317">
            <v>0</v>
          </cell>
          <cell r="AW317">
            <v>0</v>
          </cell>
        </row>
        <row r="318">
          <cell r="AV318">
            <v>0</v>
          </cell>
          <cell r="AW318">
            <v>0</v>
          </cell>
        </row>
        <row r="319">
          <cell r="AV319">
            <v>0</v>
          </cell>
          <cell r="AW319">
            <v>0</v>
          </cell>
        </row>
        <row r="320">
          <cell r="AV320">
            <v>0</v>
          </cell>
          <cell r="AW320">
            <v>0</v>
          </cell>
        </row>
        <row r="321">
          <cell r="AV321">
            <v>0</v>
          </cell>
          <cell r="AW321">
            <v>0</v>
          </cell>
        </row>
        <row r="322">
          <cell r="AV322">
            <v>0</v>
          </cell>
          <cell r="AW322">
            <v>0</v>
          </cell>
        </row>
        <row r="323">
          <cell r="AV323">
            <v>0</v>
          </cell>
          <cell r="AW323">
            <v>0</v>
          </cell>
        </row>
        <row r="324">
          <cell r="AV324">
            <v>0</v>
          </cell>
          <cell r="AW324">
            <v>0</v>
          </cell>
        </row>
        <row r="325">
          <cell r="AV325">
            <v>0</v>
          </cell>
          <cell r="AW325">
            <v>0</v>
          </cell>
        </row>
        <row r="326">
          <cell r="AV326">
            <v>0</v>
          </cell>
          <cell r="AW326">
            <v>0</v>
          </cell>
        </row>
        <row r="327">
          <cell r="AV327">
            <v>0</v>
          </cell>
          <cell r="AW327">
            <v>0</v>
          </cell>
        </row>
        <row r="328">
          <cell r="AV328">
            <v>0</v>
          </cell>
          <cell r="AW328">
            <v>0</v>
          </cell>
        </row>
        <row r="329">
          <cell r="AV329">
            <v>0</v>
          </cell>
          <cell r="AW329">
            <v>0</v>
          </cell>
        </row>
        <row r="330">
          <cell r="AV330">
            <v>0</v>
          </cell>
          <cell r="AW330">
            <v>0</v>
          </cell>
        </row>
        <row r="331">
          <cell r="AV331">
            <v>0</v>
          </cell>
          <cell r="AW331">
            <v>0</v>
          </cell>
        </row>
        <row r="332">
          <cell r="AV332">
            <v>0</v>
          </cell>
          <cell r="AW332">
            <v>0</v>
          </cell>
        </row>
        <row r="333">
          <cell r="AV333">
            <v>0</v>
          </cell>
          <cell r="AW333">
            <v>0</v>
          </cell>
        </row>
        <row r="334">
          <cell r="AV334">
            <v>0</v>
          </cell>
          <cell r="AW334">
            <v>0</v>
          </cell>
        </row>
        <row r="335">
          <cell r="AV335">
            <v>0</v>
          </cell>
          <cell r="AW335">
            <v>0</v>
          </cell>
        </row>
        <row r="336">
          <cell r="AV336">
            <v>0</v>
          </cell>
          <cell r="AW336">
            <v>0</v>
          </cell>
        </row>
        <row r="337">
          <cell r="AV337">
            <v>0</v>
          </cell>
          <cell r="AW337">
            <v>0</v>
          </cell>
        </row>
        <row r="338">
          <cell r="AV338">
            <v>0</v>
          </cell>
          <cell r="AW338">
            <v>0</v>
          </cell>
        </row>
        <row r="339">
          <cell r="AV339">
            <v>0</v>
          </cell>
          <cell r="AW339">
            <v>0</v>
          </cell>
        </row>
        <row r="340">
          <cell r="AV340">
            <v>0</v>
          </cell>
          <cell r="AW340">
            <v>0</v>
          </cell>
        </row>
        <row r="341">
          <cell r="AV341">
            <v>0</v>
          </cell>
          <cell r="AW341">
            <v>0</v>
          </cell>
        </row>
        <row r="342">
          <cell r="AV342">
            <v>0</v>
          </cell>
          <cell r="AW342">
            <v>0</v>
          </cell>
        </row>
        <row r="343">
          <cell r="AV343">
            <v>0</v>
          </cell>
          <cell r="AW343">
            <v>0</v>
          </cell>
        </row>
        <row r="344">
          <cell r="AV344">
            <v>0</v>
          </cell>
          <cell r="AW344">
            <v>0</v>
          </cell>
        </row>
        <row r="345">
          <cell r="AV345">
            <v>0</v>
          </cell>
          <cell r="AW345">
            <v>0</v>
          </cell>
        </row>
        <row r="346">
          <cell r="AV346">
            <v>0</v>
          </cell>
          <cell r="AW346">
            <v>0</v>
          </cell>
        </row>
        <row r="347">
          <cell r="AV347">
            <v>0</v>
          </cell>
          <cell r="AW347">
            <v>0</v>
          </cell>
        </row>
        <row r="348">
          <cell r="AV348">
            <v>0</v>
          </cell>
          <cell r="AW348">
            <v>0</v>
          </cell>
        </row>
        <row r="349">
          <cell r="AV349">
            <v>0</v>
          </cell>
          <cell r="AW349">
            <v>0</v>
          </cell>
        </row>
        <row r="350">
          <cell r="AV350">
            <v>0</v>
          </cell>
          <cell r="AW350">
            <v>0</v>
          </cell>
        </row>
        <row r="351">
          <cell r="AV351">
            <v>0</v>
          </cell>
          <cell r="AW351">
            <v>0</v>
          </cell>
        </row>
        <row r="352">
          <cell r="AV352">
            <v>0</v>
          </cell>
          <cell r="AW352">
            <v>0</v>
          </cell>
        </row>
        <row r="353">
          <cell r="AV353">
            <v>0</v>
          </cell>
          <cell r="AW353">
            <v>0</v>
          </cell>
        </row>
        <row r="354">
          <cell r="AV354">
            <v>0</v>
          </cell>
          <cell r="AW354">
            <v>0</v>
          </cell>
        </row>
        <row r="355">
          <cell r="AV355">
            <v>0</v>
          </cell>
          <cell r="AW355">
            <v>0</v>
          </cell>
        </row>
        <row r="356">
          <cell r="AV356">
            <v>0</v>
          </cell>
          <cell r="AW356">
            <v>0</v>
          </cell>
        </row>
        <row r="357">
          <cell r="AV357">
            <v>0</v>
          </cell>
          <cell r="AW357">
            <v>0</v>
          </cell>
        </row>
        <row r="358">
          <cell r="AV358">
            <v>0</v>
          </cell>
          <cell r="AW358">
            <v>0</v>
          </cell>
        </row>
        <row r="359">
          <cell r="AV359">
            <v>0</v>
          </cell>
          <cell r="AW359">
            <v>0</v>
          </cell>
        </row>
        <row r="360">
          <cell r="AV360">
            <v>0</v>
          </cell>
          <cell r="AW360">
            <v>0</v>
          </cell>
        </row>
        <row r="361">
          <cell r="AV361">
            <v>0</v>
          </cell>
          <cell r="AW361">
            <v>0</v>
          </cell>
        </row>
        <row r="362">
          <cell r="AV362">
            <v>0</v>
          </cell>
          <cell r="AW362">
            <v>0</v>
          </cell>
        </row>
        <row r="363">
          <cell r="AV363">
            <v>0</v>
          </cell>
          <cell r="AW363">
            <v>0</v>
          </cell>
        </row>
        <row r="364">
          <cell r="AV364">
            <v>0</v>
          </cell>
          <cell r="AW364">
            <v>0</v>
          </cell>
        </row>
        <row r="365">
          <cell r="AV365">
            <v>0</v>
          </cell>
          <cell r="AW365">
            <v>0</v>
          </cell>
        </row>
        <row r="366">
          <cell r="AV366">
            <v>0</v>
          </cell>
          <cell r="AW366">
            <v>0</v>
          </cell>
        </row>
        <row r="367">
          <cell r="AV367">
            <v>0</v>
          </cell>
          <cell r="AW367">
            <v>0</v>
          </cell>
        </row>
        <row r="368">
          <cell r="AV368">
            <v>0</v>
          </cell>
          <cell r="AW368">
            <v>0</v>
          </cell>
        </row>
        <row r="369">
          <cell r="AV369">
            <v>0</v>
          </cell>
          <cell r="AW369">
            <v>0</v>
          </cell>
        </row>
        <row r="370">
          <cell r="AV370">
            <v>0</v>
          </cell>
          <cell r="AW370">
            <v>0</v>
          </cell>
        </row>
        <row r="371">
          <cell r="AV371">
            <v>0</v>
          </cell>
          <cell r="AW371">
            <v>0</v>
          </cell>
        </row>
        <row r="372">
          <cell r="AV372">
            <v>0</v>
          </cell>
          <cell r="AW372">
            <v>0</v>
          </cell>
        </row>
        <row r="373">
          <cell r="AV373">
            <v>0</v>
          </cell>
          <cell r="AW373">
            <v>0</v>
          </cell>
        </row>
        <row r="374">
          <cell r="AV374">
            <v>0</v>
          </cell>
          <cell r="AW374">
            <v>0</v>
          </cell>
        </row>
        <row r="375">
          <cell r="AV375">
            <v>0</v>
          </cell>
          <cell r="AW375">
            <v>0</v>
          </cell>
        </row>
        <row r="376">
          <cell r="AV376">
            <v>0</v>
          </cell>
          <cell r="AW376">
            <v>0</v>
          </cell>
        </row>
        <row r="377">
          <cell r="AV377">
            <v>0</v>
          </cell>
          <cell r="AW377">
            <v>0</v>
          </cell>
        </row>
        <row r="378">
          <cell r="AV378">
            <v>0</v>
          </cell>
          <cell r="AW378">
            <v>0</v>
          </cell>
        </row>
        <row r="379">
          <cell r="AV379">
            <v>0</v>
          </cell>
          <cell r="AW379">
            <v>0</v>
          </cell>
        </row>
        <row r="380">
          <cell r="AV380">
            <v>0</v>
          </cell>
          <cell r="AW380">
            <v>0</v>
          </cell>
        </row>
        <row r="381">
          <cell r="AV381">
            <v>0</v>
          </cell>
          <cell r="AW381">
            <v>0</v>
          </cell>
        </row>
        <row r="382">
          <cell r="AV382">
            <v>0</v>
          </cell>
          <cell r="AW382">
            <v>0</v>
          </cell>
        </row>
        <row r="383">
          <cell r="AV383">
            <v>0</v>
          </cell>
          <cell r="AW383">
            <v>0</v>
          </cell>
        </row>
        <row r="384">
          <cell r="AV384">
            <v>0</v>
          </cell>
          <cell r="AW384">
            <v>0</v>
          </cell>
        </row>
        <row r="385">
          <cell r="AV385">
            <v>0</v>
          </cell>
          <cell r="AW385">
            <v>0</v>
          </cell>
        </row>
        <row r="386">
          <cell r="AV386">
            <v>0</v>
          </cell>
          <cell r="AW386">
            <v>0</v>
          </cell>
        </row>
        <row r="387">
          <cell r="AV387">
            <v>0</v>
          </cell>
          <cell r="AW387">
            <v>0</v>
          </cell>
        </row>
        <row r="388">
          <cell r="AV388">
            <v>0</v>
          </cell>
          <cell r="AW388">
            <v>0</v>
          </cell>
        </row>
        <row r="389">
          <cell r="AV389">
            <v>0</v>
          </cell>
          <cell r="AW389">
            <v>0</v>
          </cell>
        </row>
        <row r="390">
          <cell r="AV390">
            <v>0</v>
          </cell>
          <cell r="AW390">
            <v>0</v>
          </cell>
        </row>
        <row r="391">
          <cell r="AV391">
            <v>0</v>
          </cell>
          <cell r="AW391">
            <v>0</v>
          </cell>
        </row>
        <row r="392">
          <cell r="AV392">
            <v>0</v>
          </cell>
          <cell r="AW392">
            <v>0</v>
          </cell>
        </row>
        <row r="393">
          <cell r="AV393">
            <v>0</v>
          </cell>
          <cell r="AW393">
            <v>0</v>
          </cell>
        </row>
        <row r="394">
          <cell r="AV394">
            <v>0</v>
          </cell>
          <cell r="AW394">
            <v>0</v>
          </cell>
        </row>
        <row r="395">
          <cell r="AV395">
            <v>0</v>
          </cell>
          <cell r="AW395">
            <v>0</v>
          </cell>
        </row>
        <row r="396">
          <cell r="AV396">
            <v>0</v>
          </cell>
          <cell r="AW396">
            <v>0</v>
          </cell>
        </row>
        <row r="397">
          <cell r="AV397">
            <v>0</v>
          </cell>
          <cell r="AW397">
            <v>0</v>
          </cell>
        </row>
        <row r="398">
          <cell r="AV398">
            <v>0</v>
          </cell>
          <cell r="AW398">
            <v>0</v>
          </cell>
        </row>
        <row r="399">
          <cell r="AV399">
            <v>0</v>
          </cell>
          <cell r="AW399">
            <v>0</v>
          </cell>
        </row>
        <row r="400">
          <cell r="AV400">
            <v>0</v>
          </cell>
          <cell r="AW400">
            <v>0</v>
          </cell>
        </row>
        <row r="401">
          <cell r="AV401">
            <v>0</v>
          </cell>
          <cell r="AW401">
            <v>0</v>
          </cell>
        </row>
        <row r="402">
          <cell r="AV402">
            <v>0</v>
          </cell>
          <cell r="AW402">
            <v>0</v>
          </cell>
        </row>
        <row r="403">
          <cell r="AV403">
            <v>0</v>
          </cell>
          <cell r="AW403">
            <v>0</v>
          </cell>
        </row>
        <row r="404">
          <cell r="AV404">
            <v>0</v>
          </cell>
          <cell r="AW404">
            <v>0</v>
          </cell>
        </row>
        <row r="405">
          <cell r="AV405">
            <v>0</v>
          </cell>
          <cell r="AW405">
            <v>0</v>
          </cell>
        </row>
        <row r="406">
          <cell r="AV406">
            <v>0</v>
          </cell>
          <cell r="AW406">
            <v>0</v>
          </cell>
        </row>
        <row r="407">
          <cell r="AV407">
            <v>0</v>
          </cell>
          <cell r="AW407">
            <v>0</v>
          </cell>
        </row>
        <row r="408">
          <cell r="AV408">
            <v>0</v>
          </cell>
          <cell r="AW408">
            <v>0</v>
          </cell>
        </row>
        <row r="409">
          <cell r="AV409">
            <v>0</v>
          </cell>
          <cell r="AW409">
            <v>0</v>
          </cell>
        </row>
        <row r="410">
          <cell r="AV410">
            <v>0</v>
          </cell>
          <cell r="AW410">
            <v>0</v>
          </cell>
        </row>
        <row r="411">
          <cell r="AV411">
            <v>0</v>
          </cell>
          <cell r="AW411">
            <v>0</v>
          </cell>
        </row>
        <row r="412">
          <cell r="AV412">
            <v>0</v>
          </cell>
          <cell r="AW412">
            <v>0</v>
          </cell>
        </row>
        <row r="413">
          <cell r="AV413">
            <v>0</v>
          </cell>
          <cell r="AW413">
            <v>0</v>
          </cell>
        </row>
        <row r="414">
          <cell r="AV414">
            <v>0</v>
          </cell>
          <cell r="AW414">
            <v>0</v>
          </cell>
        </row>
        <row r="415">
          <cell r="AV415">
            <v>0</v>
          </cell>
          <cell r="AW415">
            <v>0</v>
          </cell>
        </row>
        <row r="416">
          <cell r="AV416">
            <v>0</v>
          </cell>
          <cell r="AW416">
            <v>0</v>
          </cell>
        </row>
        <row r="417">
          <cell r="AV417">
            <v>0</v>
          </cell>
          <cell r="AW417">
            <v>0</v>
          </cell>
        </row>
        <row r="418">
          <cell r="AV418">
            <v>0</v>
          </cell>
          <cell r="AW418">
            <v>0</v>
          </cell>
        </row>
        <row r="419">
          <cell r="AV419">
            <v>0</v>
          </cell>
          <cell r="AW419">
            <v>0</v>
          </cell>
        </row>
        <row r="420">
          <cell r="AV420">
            <v>0</v>
          </cell>
          <cell r="AW420">
            <v>0</v>
          </cell>
        </row>
        <row r="421">
          <cell r="AV421">
            <v>0</v>
          </cell>
          <cell r="AW421">
            <v>0</v>
          </cell>
        </row>
        <row r="422">
          <cell r="AV422">
            <v>0</v>
          </cell>
          <cell r="AW422">
            <v>0</v>
          </cell>
        </row>
        <row r="423">
          <cell r="AV423">
            <v>0</v>
          </cell>
          <cell r="AW423">
            <v>0</v>
          </cell>
        </row>
        <row r="424">
          <cell r="AV424">
            <v>0</v>
          </cell>
          <cell r="AW424">
            <v>0</v>
          </cell>
        </row>
        <row r="425">
          <cell r="AV425">
            <v>0</v>
          </cell>
          <cell r="AW425">
            <v>0</v>
          </cell>
        </row>
        <row r="426">
          <cell r="AV426">
            <v>0</v>
          </cell>
          <cell r="AW426">
            <v>0</v>
          </cell>
        </row>
        <row r="427">
          <cell r="AV427">
            <v>0</v>
          </cell>
          <cell r="AW427">
            <v>0</v>
          </cell>
        </row>
        <row r="428">
          <cell r="AV428">
            <v>0</v>
          </cell>
          <cell r="AW428">
            <v>0</v>
          </cell>
        </row>
        <row r="429">
          <cell r="AV429">
            <v>0</v>
          </cell>
          <cell r="AW429">
            <v>0</v>
          </cell>
        </row>
        <row r="430">
          <cell r="AV430">
            <v>0</v>
          </cell>
          <cell r="AW430">
            <v>0</v>
          </cell>
        </row>
        <row r="431">
          <cell r="AV431">
            <v>0</v>
          </cell>
          <cell r="AW431">
            <v>0</v>
          </cell>
        </row>
        <row r="432">
          <cell r="AV432">
            <v>0</v>
          </cell>
          <cell r="AW432">
            <v>0</v>
          </cell>
        </row>
        <row r="433">
          <cell r="AV433">
            <v>0</v>
          </cell>
          <cell r="AW433">
            <v>0</v>
          </cell>
        </row>
        <row r="434">
          <cell r="AV434">
            <v>0</v>
          </cell>
          <cell r="AW434">
            <v>0</v>
          </cell>
        </row>
        <row r="435">
          <cell r="AV435">
            <v>0</v>
          </cell>
          <cell r="AW435">
            <v>0</v>
          </cell>
        </row>
        <row r="436">
          <cell r="AV436">
            <v>0</v>
          </cell>
          <cell r="AW436">
            <v>0</v>
          </cell>
        </row>
        <row r="437">
          <cell r="AV437">
            <v>0</v>
          </cell>
          <cell r="AW437">
            <v>0</v>
          </cell>
        </row>
        <row r="438">
          <cell r="AV438">
            <v>0</v>
          </cell>
          <cell r="AW438">
            <v>0</v>
          </cell>
        </row>
        <row r="439">
          <cell r="AV439">
            <v>0</v>
          </cell>
          <cell r="AW439">
            <v>0</v>
          </cell>
        </row>
        <row r="440">
          <cell r="AV440">
            <v>0</v>
          </cell>
          <cell r="AW440">
            <v>0</v>
          </cell>
        </row>
        <row r="441">
          <cell r="AV441">
            <v>0</v>
          </cell>
          <cell r="AW441">
            <v>0</v>
          </cell>
        </row>
        <row r="442">
          <cell r="AV442">
            <v>0</v>
          </cell>
          <cell r="AW442">
            <v>0</v>
          </cell>
        </row>
        <row r="443">
          <cell r="AV443">
            <v>0</v>
          </cell>
          <cell r="AW443">
            <v>0</v>
          </cell>
        </row>
        <row r="444">
          <cell r="AV444">
            <v>0</v>
          </cell>
          <cell r="AW444">
            <v>0</v>
          </cell>
        </row>
        <row r="445">
          <cell r="AV445">
            <v>0</v>
          </cell>
          <cell r="AW445">
            <v>0</v>
          </cell>
        </row>
        <row r="446">
          <cell r="AV446">
            <v>0</v>
          </cell>
          <cell r="AW446">
            <v>0</v>
          </cell>
        </row>
        <row r="447">
          <cell r="AV447">
            <v>0</v>
          </cell>
          <cell r="AW447">
            <v>0</v>
          </cell>
        </row>
        <row r="448">
          <cell r="AV448">
            <v>0</v>
          </cell>
          <cell r="AW448">
            <v>0</v>
          </cell>
        </row>
        <row r="449">
          <cell r="AV449">
            <v>0</v>
          </cell>
          <cell r="AW449">
            <v>0</v>
          </cell>
        </row>
        <row r="450">
          <cell r="AV450">
            <v>0</v>
          </cell>
          <cell r="AW450">
            <v>0</v>
          </cell>
        </row>
        <row r="451">
          <cell r="AV451">
            <v>0</v>
          </cell>
          <cell r="AW451">
            <v>0</v>
          </cell>
        </row>
        <row r="452">
          <cell r="AV452">
            <v>0</v>
          </cell>
          <cell r="AW452">
            <v>0</v>
          </cell>
        </row>
        <row r="453">
          <cell r="AV453">
            <v>0</v>
          </cell>
          <cell r="AW453">
            <v>0</v>
          </cell>
        </row>
        <row r="454">
          <cell r="AV454">
            <v>0</v>
          </cell>
          <cell r="AW454">
            <v>0</v>
          </cell>
        </row>
        <row r="455">
          <cell r="AV455">
            <v>0</v>
          </cell>
          <cell r="AW455">
            <v>0</v>
          </cell>
        </row>
        <row r="456">
          <cell r="AV456">
            <v>0</v>
          </cell>
          <cell r="AW456">
            <v>0</v>
          </cell>
        </row>
        <row r="457">
          <cell r="AV457">
            <v>0</v>
          </cell>
          <cell r="AW457">
            <v>0</v>
          </cell>
        </row>
        <row r="458">
          <cell r="AV458">
            <v>0</v>
          </cell>
          <cell r="AW458">
            <v>0</v>
          </cell>
        </row>
        <row r="459">
          <cell r="AV459">
            <v>0</v>
          </cell>
          <cell r="AW459">
            <v>0</v>
          </cell>
        </row>
        <row r="460">
          <cell r="AV460">
            <v>0</v>
          </cell>
          <cell r="AW460">
            <v>0</v>
          </cell>
        </row>
        <row r="461">
          <cell r="AV461">
            <v>0</v>
          </cell>
          <cell r="AW461">
            <v>0</v>
          </cell>
        </row>
        <row r="462">
          <cell r="AV462">
            <v>0</v>
          </cell>
          <cell r="AW462">
            <v>0</v>
          </cell>
        </row>
        <row r="463">
          <cell r="AV463">
            <v>0</v>
          </cell>
          <cell r="AW463">
            <v>0</v>
          </cell>
        </row>
        <row r="464">
          <cell r="AV464">
            <v>0</v>
          </cell>
          <cell r="AW464">
            <v>0</v>
          </cell>
        </row>
        <row r="465">
          <cell r="AV465">
            <v>0</v>
          </cell>
          <cell r="AW465">
            <v>0</v>
          </cell>
        </row>
        <row r="466">
          <cell r="AV466">
            <v>0</v>
          </cell>
          <cell r="AW466">
            <v>0</v>
          </cell>
        </row>
        <row r="467">
          <cell r="AV467">
            <v>0</v>
          </cell>
          <cell r="AW467">
            <v>0</v>
          </cell>
        </row>
        <row r="468">
          <cell r="AV468">
            <v>0</v>
          </cell>
          <cell r="AW468">
            <v>0</v>
          </cell>
        </row>
        <row r="469">
          <cell r="AV469">
            <v>0</v>
          </cell>
          <cell r="AW469">
            <v>0</v>
          </cell>
        </row>
        <row r="470">
          <cell r="AV470">
            <v>0</v>
          </cell>
          <cell r="AW470">
            <v>0</v>
          </cell>
        </row>
        <row r="471">
          <cell r="AV471">
            <v>0</v>
          </cell>
          <cell r="AW471">
            <v>0</v>
          </cell>
        </row>
        <row r="472">
          <cell r="AV472">
            <v>0</v>
          </cell>
          <cell r="AW472">
            <v>0</v>
          </cell>
        </row>
        <row r="473">
          <cell r="AV473">
            <v>0</v>
          </cell>
          <cell r="AW473">
            <v>0</v>
          </cell>
        </row>
        <row r="474">
          <cell r="AV474">
            <v>0</v>
          </cell>
          <cell r="AW474">
            <v>0</v>
          </cell>
        </row>
        <row r="475">
          <cell r="AV475">
            <v>0</v>
          </cell>
          <cell r="AW475">
            <v>0</v>
          </cell>
        </row>
        <row r="476">
          <cell r="AV476">
            <v>0</v>
          </cell>
          <cell r="AW476">
            <v>0</v>
          </cell>
        </row>
        <row r="477">
          <cell r="AV477">
            <v>0</v>
          </cell>
          <cell r="AW477">
            <v>0</v>
          </cell>
        </row>
        <row r="478">
          <cell r="AV478">
            <v>0</v>
          </cell>
          <cell r="AW478">
            <v>0</v>
          </cell>
        </row>
        <row r="479">
          <cell r="AV479">
            <v>0</v>
          </cell>
          <cell r="AW479">
            <v>0</v>
          </cell>
        </row>
        <row r="480">
          <cell r="AV480">
            <v>0</v>
          </cell>
          <cell r="AW480">
            <v>0</v>
          </cell>
        </row>
        <row r="481">
          <cell r="AV481">
            <v>0</v>
          </cell>
          <cell r="AW481">
            <v>0</v>
          </cell>
        </row>
        <row r="482">
          <cell r="AV482">
            <v>0</v>
          </cell>
          <cell r="AW482">
            <v>0</v>
          </cell>
        </row>
        <row r="483">
          <cell r="AV483">
            <v>0</v>
          </cell>
          <cell r="AW483">
            <v>0</v>
          </cell>
        </row>
        <row r="484">
          <cell r="AV484">
            <v>0</v>
          </cell>
          <cell r="AW484">
            <v>0</v>
          </cell>
        </row>
        <row r="485">
          <cell r="AV485">
            <v>0</v>
          </cell>
          <cell r="AW485">
            <v>0</v>
          </cell>
        </row>
        <row r="486">
          <cell r="AV486">
            <v>0</v>
          </cell>
          <cell r="AW486">
            <v>0</v>
          </cell>
        </row>
        <row r="487">
          <cell r="AV487">
            <v>0</v>
          </cell>
          <cell r="AW487">
            <v>0</v>
          </cell>
        </row>
        <row r="488">
          <cell r="AV488">
            <v>0</v>
          </cell>
          <cell r="AW488">
            <v>0</v>
          </cell>
        </row>
        <row r="489">
          <cell r="AV489">
            <v>0</v>
          </cell>
          <cell r="AW489">
            <v>0</v>
          </cell>
        </row>
        <row r="490">
          <cell r="AV490">
            <v>0</v>
          </cell>
          <cell r="AW490">
            <v>0</v>
          </cell>
        </row>
        <row r="491">
          <cell r="AV491">
            <v>0</v>
          </cell>
          <cell r="AW491">
            <v>0</v>
          </cell>
        </row>
        <row r="492">
          <cell r="AV492">
            <v>0</v>
          </cell>
          <cell r="AW492">
            <v>0</v>
          </cell>
        </row>
        <row r="493">
          <cell r="AV493">
            <v>0</v>
          </cell>
          <cell r="AW493">
            <v>0</v>
          </cell>
        </row>
        <row r="494">
          <cell r="AV494">
            <v>0</v>
          </cell>
          <cell r="AW494">
            <v>0</v>
          </cell>
        </row>
        <row r="495">
          <cell r="AV495">
            <v>0</v>
          </cell>
          <cell r="AW495">
            <v>0</v>
          </cell>
        </row>
        <row r="496">
          <cell r="AV496">
            <v>0</v>
          </cell>
          <cell r="AW496">
            <v>0</v>
          </cell>
        </row>
        <row r="497">
          <cell r="AV497">
            <v>0</v>
          </cell>
          <cell r="AW497">
            <v>0</v>
          </cell>
        </row>
        <row r="498">
          <cell r="AV498">
            <v>0</v>
          </cell>
          <cell r="AW498">
            <v>0</v>
          </cell>
        </row>
        <row r="499">
          <cell r="AV499">
            <v>0</v>
          </cell>
          <cell r="AW499">
            <v>0</v>
          </cell>
        </row>
        <row r="500">
          <cell r="AV500">
            <v>0</v>
          </cell>
          <cell r="AW500">
            <v>0</v>
          </cell>
        </row>
        <row r="501">
          <cell r="AV501">
            <v>0</v>
          </cell>
          <cell r="AW501">
            <v>0</v>
          </cell>
        </row>
        <row r="502">
          <cell r="AV502">
            <v>0</v>
          </cell>
          <cell r="AW502">
            <v>0</v>
          </cell>
        </row>
        <row r="503">
          <cell r="AV503">
            <v>0</v>
          </cell>
          <cell r="AW503">
            <v>0</v>
          </cell>
        </row>
        <row r="504">
          <cell r="AV504">
            <v>0</v>
          </cell>
          <cell r="AW504">
            <v>0</v>
          </cell>
        </row>
        <row r="505">
          <cell r="AV505">
            <v>0</v>
          </cell>
          <cell r="AW505">
            <v>0</v>
          </cell>
        </row>
        <row r="506">
          <cell r="AV506">
            <v>0</v>
          </cell>
          <cell r="AW506">
            <v>0</v>
          </cell>
        </row>
        <row r="507">
          <cell r="AV507">
            <v>0</v>
          </cell>
          <cell r="AW507">
            <v>0</v>
          </cell>
        </row>
        <row r="508">
          <cell r="AV508">
            <v>0</v>
          </cell>
          <cell r="AW508">
            <v>0</v>
          </cell>
        </row>
        <row r="509">
          <cell r="AV509">
            <v>0</v>
          </cell>
          <cell r="AW509">
            <v>0</v>
          </cell>
        </row>
        <row r="510">
          <cell r="AV510">
            <v>0</v>
          </cell>
          <cell r="AW510">
            <v>0</v>
          </cell>
        </row>
        <row r="511">
          <cell r="AV511">
            <v>0</v>
          </cell>
          <cell r="AW511">
            <v>0</v>
          </cell>
        </row>
        <row r="512">
          <cell r="AV512">
            <v>0</v>
          </cell>
          <cell r="AW512">
            <v>0</v>
          </cell>
        </row>
        <row r="513">
          <cell r="AV513">
            <v>0</v>
          </cell>
          <cell r="AW513">
            <v>0</v>
          </cell>
        </row>
        <row r="514">
          <cell r="AV514">
            <v>0</v>
          </cell>
          <cell r="AW514">
            <v>0</v>
          </cell>
        </row>
        <row r="515">
          <cell r="AV515">
            <v>0</v>
          </cell>
          <cell r="AW515">
            <v>0</v>
          </cell>
        </row>
        <row r="516">
          <cell r="AV516">
            <v>0</v>
          </cell>
          <cell r="AW516">
            <v>0</v>
          </cell>
        </row>
        <row r="517">
          <cell r="AV517">
            <v>0</v>
          </cell>
          <cell r="AW517">
            <v>0</v>
          </cell>
        </row>
        <row r="518">
          <cell r="AV518">
            <v>0</v>
          </cell>
          <cell r="AW518">
            <v>0</v>
          </cell>
        </row>
        <row r="519">
          <cell r="AV519">
            <v>0</v>
          </cell>
          <cell r="AW519">
            <v>0</v>
          </cell>
        </row>
        <row r="520">
          <cell r="AV520">
            <v>0</v>
          </cell>
          <cell r="AW520">
            <v>0</v>
          </cell>
        </row>
        <row r="521">
          <cell r="AV521">
            <v>0</v>
          </cell>
          <cell r="AW521">
            <v>0</v>
          </cell>
        </row>
        <row r="522">
          <cell r="AV522">
            <v>0</v>
          </cell>
          <cell r="AW522">
            <v>0</v>
          </cell>
        </row>
        <row r="523">
          <cell r="AV523">
            <v>0</v>
          </cell>
          <cell r="AW523">
            <v>0</v>
          </cell>
        </row>
        <row r="524">
          <cell r="AV524">
            <v>0</v>
          </cell>
          <cell r="AW524">
            <v>0</v>
          </cell>
        </row>
        <row r="525">
          <cell r="AV525">
            <v>0</v>
          </cell>
          <cell r="AW525">
            <v>0</v>
          </cell>
        </row>
        <row r="526">
          <cell r="AV526">
            <v>0</v>
          </cell>
          <cell r="AW526">
            <v>0</v>
          </cell>
        </row>
        <row r="527">
          <cell r="AV527">
            <v>0</v>
          </cell>
          <cell r="AW527">
            <v>0</v>
          </cell>
        </row>
        <row r="528">
          <cell r="AV528">
            <v>0</v>
          </cell>
          <cell r="AW528">
            <v>0</v>
          </cell>
        </row>
        <row r="529">
          <cell r="AV529">
            <v>0</v>
          </cell>
          <cell r="AW529">
            <v>0</v>
          </cell>
        </row>
        <row r="530">
          <cell r="AV530">
            <v>0</v>
          </cell>
          <cell r="AW530">
            <v>0</v>
          </cell>
        </row>
        <row r="531">
          <cell r="AV531">
            <v>0</v>
          </cell>
          <cell r="AW531">
            <v>0</v>
          </cell>
        </row>
        <row r="532">
          <cell r="AV532">
            <v>0</v>
          </cell>
          <cell r="AW532">
            <v>0</v>
          </cell>
        </row>
        <row r="533">
          <cell r="AV533">
            <v>0</v>
          </cell>
          <cell r="AW533">
            <v>0</v>
          </cell>
        </row>
        <row r="534">
          <cell r="AV534">
            <v>0</v>
          </cell>
          <cell r="AW534">
            <v>0</v>
          </cell>
        </row>
        <row r="535">
          <cell r="AV535">
            <v>0</v>
          </cell>
          <cell r="AW535">
            <v>0</v>
          </cell>
        </row>
        <row r="536">
          <cell r="AV536">
            <v>0</v>
          </cell>
          <cell r="AW536">
            <v>0</v>
          </cell>
        </row>
        <row r="537">
          <cell r="AV537">
            <v>0</v>
          </cell>
          <cell r="AW537">
            <v>0</v>
          </cell>
        </row>
        <row r="538">
          <cell r="AV538">
            <v>0</v>
          </cell>
          <cell r="AW538">
            <v>0</v>
          </cell>
        </row>
        <row r="539">
          <cell r="AV539">
            <v>0</v>
          </cell>
          <cell r="AW539">
            <v>0</v>
          </cell>
        </row>
        <row r="540">
          <cell r="AV540">
            <v>0</v>
          </cell>
          <cell r="AW540">
            <v>0</v>
          </cell>
        </row>
        <row r="541">
          <cell r="AV541">
            <v>0</v>
          </cell>
          <cell r="AW541">
            <v>0</v>
          </cell>
        </row>
        <row r="542">
          <cell r="AV542">
            <v>0</v>
          </cell>
          <cell r="AW542">
            <v>0</v>
          </cell>
        </row>
        <row r="543">
          <cell r="AV543">
            <v>0</v>
          </cell>
          <cell r="AW543">
            <v>0</v>
          </cell>
        </row>
        <row r="544">
          <cell r="AV544">
            <v>0</v>
          </cell>
          <cell r="AW544">
            <v>0</v>
          </cell>
        </row>
        <row r="545">
          <cell r="AV545">
            <v>0</v>
          </cell>
          <cell r="AW545">
            <v>0</v>
          </cell>
        </row>
        <row r="546">
          <cell r="AV546">
            <v>0</v>
          </cell>
          <cell r="AW546">
            <v>0</v>
          </cell>
        </row>
        <row r="547">
          <cell r="AV547">
            <v>0</v>
          </cell>
          <cell r="AW547">
            <v>0</v>
          </cell>
        </row>
        <row r="548">
          <cell r="AV548">
            <v>0</v>
          </cell>
          <cell r="AW548">
            <v>0</v>
          </cell>
        </row>
        <row r="549">
          <cell r="AV549">
            <v>0</v>
          </cell>
          <cell r="AW549">
            <v>0</v>
          </cell>
        </row>
        <row r="550">
          <cell r="AV550">
            <v>0</v>
          </cell>
          <cell r="AW550">
            <v>0</v>
          </cell>
        </row>
        <row r="551">
          <cell r="AV551">
            <v>0</v>
          </cell>
          <cell r="AW551">
            <v>0</v>
          </cell>
        </row>
        <row r="552">
          <cell r="AV552">
            <v>0</v>
          </cell>
          <cell r="AW552">
            <v>0</v>
          </cell>
        </row>
        <row r="553">
          <cell r="AV553">
            <v>0</v>
          </cell>
          <cell r="AW553">
            <v>0</v>
          </cell>
        </row>
        <row r="554">
          <cell r="AV554">
            <v>0</v>
          </cell>
          <cell r="AW554">
            <v>0</v>
          </cell>
        </row>
        <row r="555">
          <cell r="AV555">
            <v>0</v>
          </cell>
          <cell r="AW555">
            <v>0</v>
          </cell>
        </row>
        <row r="556">
          <cell r="AV556">
            <v>0</v>
          </cell>
          <cell r="AW556">
            <v>0</v>
          </cell>
        </row>
        <row r="557">
          <cell r="AV557">
            <v>0</v>
          </cell>
          <cell r="AW557">
            <v>0</v>
          </cell>
        </row>
        <row r="558">
          <cell r="AV558">
            <v>0</v>
          </cell>
          <cell r="AW558">
            <v>0</v>
          </cell>
        </row>
        <row r="559">
          <cell r="AV559">
            <v>0</v>
          </cell>
          <cell r="AW559">
            <v>0</v>
          </cell>
        </row>
        <row r="560">
          <cell r="AV560">
            <v>0</v>
          </cell>
          <cell r="AW560">
            <v>0</v>
          </cell>
        </row>
        <row r="561">
          <cell r="AV561">
            <v>0</v>
          </cell>
          <cell r="AW561">
            <v>0</v>
          </cell>
        </row>
        <row r="562">
          <cell r="AV562">
            <v>0</v>
          </cell>
          <cell r="AW562">
            <v>0</v>
          </cell>
        </row>
        <row r="563">
          <cell r="AV563">
            <v>0</v>
          </cell>
          <cell r="AW563">
            <v>0</v>
          </cell>
        </row>
        <row r="564">
          <cell r="AV564">
            <v>0</v>
          </cell>
          <cell r="AW564">
            <v>0</v>
          </cell>
        </row>
        <row r="565">
          <cell r="AV565">
            <v>0</v>
          </cell>
          <cell r="AW565">
            <v>0</v>
          </cell>
        </row>
        <row r="566">
          <cell r="AV566">
            <v>0</v>
          </cell>
          <cell r="AW566">
            <v>0</v>
          </cell>
        </row>
        <row r="567">
          <cell r="AV567">
            <v>0</v>
          </cell>
          <cell r="AW567">
            <v>0</v>
          </cell>
        </row>
        <row r="568">
          <cell r="AV568">
            <v>0</v>
          </cell>
          <cell r="AW568">
            <v>0</v>
          </cell>
        </row>
        <row r="569">
          <cell r="AV569">
            <v>0</v>
          </cell>
          <cell r="AW569">
            <v>0</v>
          </cell>
        </row>
        <row r="570">
          <cell r="AV570">
            <v>0</v>
          </cell>
          <cell r="AW570">
            <v>0</v>
          </cell>
        </row>
        <row r="571">
          <cell r="AV571">
            <v>0</v>
          </cell>
          <cell r="AW571">
            <v>0</v>
          </cell>
        </row>
        <row r="572">
          <cell r="AV572">
            <v>0</v>
          </cell>
          <cell r="AW572">
            <v>0</v>
          </cell>
        </row>
        <row r="573">
          <cell r="AV573">
            <v>0</v>
          </cell>
          <cell r="AW573">
            <v>0</v>
          </cell>
        </row>
        <row r="574">
          <cell r="AV574">
            <v>0</v>
          </cell>
          <cell r="AW574">
            <v>0</v>
          </cell>
        </row>
        <row r="575">
          <cell r="AV575">
            <v>0</v>
          </cell>
          <cell r="AW575">
            <v>0</v>
          </cell>
        </row>
        <row r="576">
          <cell r="AV576">
            <v>0</v>
          </cell>
          <cell r="AW576">
            <v>0</v>
          </cell>
        </row>
        <row r="577">
          <cell r="AV577">
            <v>0</v>
          </cell>
          <cell r="AW577">
            <v>0</v>
          </cell>
        </row>
        <row r="578">
          <cell r="AV578">
            <v>0</v>
          </cell>
          <cell r="AW578">
            <v>0</v>
          </cell>
        </row>
        <row r="579">
          <cell r="AV579">
            <v>0</v>
          </cell>
          <cell r="AW579">
            <v>0</v>
          </cell>
        </row>
        <row r="580">
          <cell r="AV580">
            <v>0</v>
          </cell>
          <cell r="AW580">
            <v>0</v>
          </cell>
        </row>
        <row r="581">
          <cell r="AV581">
            <v>0</v>
          </cell>
          <cell r="AW581">
            <v>0</v>
          </cell>
        </row>
        <row r="582">
          <cell r="AV582">
            <v>0</v>
          </cell>
          <cell r="AW582">
            <v>0</v>
          </cell>
        </row>
        <row r="583">
          <cell r="AV583">
            <v>0</v>
          </cell>
          <cell r="AW583">
            <v>0</v>
          </cell>
        </row>
        <row r="584">
          <cell r="AV584">
            <v>0</v>
          </cell>
          <cell r="AW584">
            <v>0</v>
          </cell>
        </row>
        <row r="585">
          <cell r="AV585">
            <v>0</v>
          </cell>
          <cell r="AW585">
            <v>0</v>
          </cell>
        </row>
        <row r="586">
          <cell r="AV586">
            <v>0</v>
          </cell>
          <cell r="AW586">
            <v>0</v>
          </cell>
        </row>
        <row r="587">
          <cell r="AV587">
            <v>0</v>
          </cell>
          <cell r="AW587">
            <v>0</v>
          </cell>
        </row>
        <row r="588">
          <cell r="AV588">
            <v>0</v>
          </cell>
          <cell r="AW588">
            <v>0</v>
          </cell>
        </row>
        <row r="589">
          <cell r="AV589">
            <v>0</v>
          </cell>
          <cell r="AW589">
            <v>0</v>
          </cell>
        </row>
        <row r="590">
          <cell r="AV590">
            <v>0</v>
          </cell>
          <cell r="AW590">
            <v>0</v>
          </cell>
        </row>
        <row r="591">
          <cell r="AV591">
            <v>0</v>
          </cell>
          <cell r="AW591">
            <v>0</v>
          </cell>
        </row>
        <row r="592">
          <cell r="AV592">
            <v>0</v>
          </cell>
          <cell r="AW592">
            <v>0</v>
          </cell>
        </row>
        <row r="593">
          <cell r="AV593">
            <v>0</v>
          </cell>
          <cell r="AW593">
            <v>0</v>
          </cell>
        </row>
        <row r="594">
          <cell r="AV594">
            <v>0</v>
          </cell>
          <cell r="AW594">
            <v>0</v>
          </cell>
        </row>
        <row r="595">
          <cell r="AV595">
            <v>0</v>
          </cell>
          <cell r="AW595">
            <v>0</v>
          </cell>
        </row>
        <row r="596">
          <cell r="AV596">
            <v>0</v>
          </cell>
          <cell r="AW596">
            <v>0</v>
          </cell>
        </row>
        <row r="597">
          <cell r="AV597">
            <v>0</v>
          </cell>
          <cell r="AW597">
            <v>0</v>
          </cell>
        </row>
        <row r="598">
          <cell r="AV598">
            <v>0</v>
          </cell>
          <cell r="AW598">
            <v>0</v>
          </cell>
        </row>
        <row r="599">
          <cell r="AV599">
            <v>0</v>
          </cell>
          <cell r="AW599">
            <v>0</v>
          </cell>
        </row>
        <row r="600">
          <cell r="AV600">
            <v>0</v>
          </cell>
          <cell r="AW600">
            <v>0</v>
          </cell>
        </row>
        <row r="601">
          <cell r="AV601">
            <v>0</v>
          </cell>
          <cell r="AW601">
            <v>0</v>
          </cell>
        </row>
        <row r="602">
          <cell r="AV602">
            <v>0</v>
          </cell>
          <cell r="AW602">
            <v>0</v>
          </cell>
        </row>
        <row r="603">
          <cell r="AV603">
            <v>0</v>
          </cell>
          <cell r="AW603">
            <v>0</v>
          </cell>
        </row>
        <row r="604">
          <cell r="AV604">
            <v>0</v>
          </cell>
          <cell r="AW604">
            <v>0</v>
          </cell>
        </row>
        <row r="605">
          <cell r="AV605">
            <v>0</v>
          </cell>
          <cell r="AW605">
            <v>0</v>
          </cell>
        </row>
        <row r="606">
          <cell r="AV606">
            <v>0</v>
          </cell>
          <cell r="AW606">
            <v>0</v>
          </cell>
        </row>
        <row r="607">
          <cell r="AV607">
            <v>0</v>
          </cell>
          <cell r="AW607">
            <v>0</v>
          </cell>
        </row>
        <row r="608">
          <cell r="AV608">
            <v>0</v>
          </cell>
          <cell r="AW608">
            <v>0</v>
          </cell>
        </row>
        <row r="609">
          <cell r="AV609">
            <v>0</v>
          </cell>
          <cell r="AW609">
            <v>0</v>
          </cell>
        </row>
        <row r="610">
          <cell r="AV610">
            <v>0</v>
          </cell>
          <cell r="AW610">
            <v>0</v>
          </cell>
        </row>
        <row r="611">
          <cell r="AV611">
            <v>0</v>
          </cell>
          <cell r="AW611">
            <v>0</v>
          </cell>
        </row>
        <row r="612">
          <cell r="AV612">
            <v>0</v>
          </cell>
          <cell r="AW612">
            <v>0</v>
          </cell>
        </row>
        <row r="613">
          <cell r="AV613">
            <v>0</v>
          </cell>
          <cell r="AW613">
            <v>0</v>
          </cell>
        </row>
        <row r="614">
          <cell r="AV614">
            <v>0</v>
          </cell>
          <cell r="AW614">
            <v>0</v>
          </cell>
        </row>
        <row r="615">
          <cell r="AV615">
            <v>0</v>
          </cell>
          <cell r="AW615">
            <v>0</v>
          </cell>
        </row>
        <row r="616">
          <cell r="AV616">
            <v>0</v>
          </cell>
          <cell r="AW616">
            <v>0</v>
          </cell>
        </row>
        <row r="617">
          <cell r="AV617">
            <v>0</v>
          </cell>
          <cell r="AW617">
            <v>0</v>
          </cell>
        </row>
        <row r="618">
          <cell r="AV618">
            <v>0</v>
          </cell>
          <cell r="AW618">
            <v>0</v>
          </cell>
        </row>
        <row r="619">
          <cell r="AV619">
            <v>0</v>
          </cell>
          <cell r="AW619">
            <v>0</v>
          </cell>
        </row>
        <row r="620">
          <cell r="AV620">
            <v>0</v>
          </cell>
          <cell r="AW620">
            <v>0</v>
          </cell>
        </row>
        <row r="621">
          <cell r="AV621">
            <v>0</v>
          </cell>
          <cell r="AW621">
            <v>0</v>
          </cell>
        </row>
        <row r="622">
          <cell r="AV622">
            <v>0</v>
          </cell>
          <cell r="AW622">
            <v>0</v>
          </cell>
        </row>
        <row r="623">
          <cell r="AV623">
            <v>0</v>
          </cell>
          <cell r="AW623">
            <v>0</v>
          </cell>
        </row>
        <row r="624">
          <cell r="AV624">
            <v>0</v>
          </cell>
          <cell r="AW624">
            <v>0</v>
          </cell>
        </row>
        <row r="625">
          <cell r="AV625">
            <v>0</v>
          </cell>
          <cell r="AW625">
            <v>0</v>
          </cell>
        </row>
        <row r="626">
          <cell r="AV626">
            <v>0</v>
          </cell>
          <cell r="AW626">
            <v>0</v>
          </cell>
        </row>
        <row r="627">
          <cell r="AV627">
            <v>0</v>
          </cell>
          <cell r="AW627">
            <v>0</v>
          </cell>
        </row>
        <row r="628">
          <cell r="AV628">
            <v>0</v>
          </cell>
          <cell r="AW628">
            <v>0</v>
          </cell>
        </row>
        <row r="629">
          <cell r="AV629">
            <v>0</v>
          </cell>
          <cell r="AW629">
            <v>0</v>
          </cell>
        </row>
        <row r="630">
          <cell r="AV630">
            <v>0</v>
          </cell>
          <cell r="AW630">
            <v>0</v>
          </cell>
        </row>
        <row r="631">
          <cell r="AV631">
            <v>0</v>
          </cell>
          <cell r="AW631">
            <v>0</v>
          </cell>
        </row>
        <row r="632">
          <cell r="AV632">
            <v>0</v>
          </cell>
          <cell r="AW632">
            <v>0</v>
          </cell>
        </row>
        <row r="633">
          <cell r="AV633">
            <v>0</v>
          </cell>
          <cell r="AW633">
            <v>0</v>
          </cell>
        </row>
        <row r="634">
          <cell r="AV634">
            <v>0</v>
          </cell>
          <cell r="AW634">
            <v>0</v>
          </cell>
        </row>
        <row r="635">
          <cell r="AV635">
            <v>0</v>
          </cell>
          <cell r="AW635">
            <v>0</v>
          </cell>
        </row>
        <row r="636">
          <cell r="AV636">
            <v>0</v>
          </cell>
          <cell r="AW636">
            <v>0</v>
          </cell>
        </row>
        <row r="637">
          <cell r="AV637">
            <v>0</v>
          </cell>
          <cell r="AW637">
            <v>0</v>
          </cell>
        </row>
        <row r="638">
          <cell r="AV638">
            <v>0</v>
          </cell>
          <cell r="AW638">
            <v>0</v>
          </cell>
        </row>
        <row r="639">
          <cell r="AV639">
            <v>0</v>
          </cell>
          <cell r="AW639">
            <v>0</v>
          </cell>
        </row>
        <row r="640">
          <cell r="AV640">
            <v>0</v>
          </cell>
          <cell r="AW640">
            <v>0</v>
          </cell>
        </row>
        <row r="641">
          <cell r="AV641">
            <v>0</v>
          </cell>
          <cell r="AW641">
            <v>0</v>
          </cell>
        </row>
        <row r="642">
          <cell r="AV642">
            <v>0</v>
          </cell>
          <cell r="AW642">
            <v>0</v>
          </cell>
        </row>
        <row r="643">
          <cell r="AV643">
            <v>0</v>
          </cell>
          <cell r="AW643">
            <v>0</v>
          </cell>
        </row>
        <row r="644">
          <cell r="AV644">
            <v>0</v>
          </cell>
          <cell r="AW644">
            <v>0</v>
          </cell>
        </row>
        <row r="645">
          <cell r="AV645">
            <v>0</v>
          </cell>
          <cell r="AW645">
            <v>0</v>
          </cell>
        </row>
        <row r="646">
          <cell r="AV646">
            <v>0</v>
          </cell>
          <cell r="AW646">
            <v>0</v>
          </cell>
        </row>
        <row r="647">
          <cell r="AV647">
            <v>0</v>
          </cell>
          <cell r="AW647">
            <v>0</v>
          </cell>
        </row>
        <row r="648">
          <cell r="AV648">
            <v>0</v>
          </cell>
          <cell r="AW648">
            <v>0</v>
          </cell>
        </row>
        <row r="649">
          <cell r="AV649">
            <v>0</v>
          </cell>
          <cell r="AW649">
            <v>0</v>
          </cell>
        </row>
        <row r="650">
          <cell r="AV650">
            <v>0</v>
          </cell>
          <cell r="AW650">
            <v>0</v>
          </cell>
        </row>
        <row r="651">
          <cell r="AV651">
            <v>0</v>
          </cell>
          <cell r="AW651">
            <v>0</v>
          </cell>
        </row>
        <row r="652">
          <cell r="AV652">
            <v>0</v>
          </cell>
          <cell r="AW652">
            <v>0</v>
          </cell>
        </row>
        <row r="653">
          <cell r="AV653">
            <v>0</v>
          </cell>
          <cell r="AW653">
            <v>0</v>
          </cell>
        </row>
        <row r="654">
          <cell r="AV654">
            <v>0</v>
          </cell>
          <cell r="AW654">
            <v>0</v>
          </cell>
        </row>
        <row r="655">
          <cell r="AV655">
            <v>0</v>
          </cell>
          <cell r="AW655">
            <v>0</v>
          </cell>
        </row>
        <row r="656">
          <cell r="AV656">
            <v>0</v>
          </cell>
          <cell r="AW656">
            <v>0</v>
          </cell>
        </row>
        <row r="657">
          <cell r="AV657">
            <v>0</v>
          </cell>
          <cell r="AW657">
            <v>0</v>
          </cell>
        </row>
        <row r="658">
          <cell r="AV658">
            <v>0</v>
          </cell>
          <cell r="AW658">
            <v>0</v>
          </cell>
        </row>
        <row r="659">
          <cell r="AV659">
            <v>0</v>
          </cell>
          <cell r="AW659">
            <v>0</v>
          </cell>
        </row>
        <row r="660">
          <cell r="AV660">
            <v>0</v>
          </cell>
          <cell r="AW660">
            <v>0</v>
          </cell>
        </row>
        <row r="661">
          <cell r="AV661">
            <v>0</v>
          </cell>
          <cell r="AW661">
            <v>0</v>
          </cell>
        </row>
        <row r="662">
          <cell r="AV662">
            <v>0</v>
          </cell>
          <cell r="AW662">
            <v>0</v>
          </cell>
        </row>
        <row r="663">
          <cell r="AV663">
            <v>0</v>
          </cell>
          <cell r="AW663">
            <v>0</v>
          </cell>
        </row>
        <row r="664">
          <cell r="AV664">
            <v>0</v>
          </cell>
          <cell r="AW664">
            <v>0</v>
          </cell>
        </row>
        <row r="665">
          <cell r="AV665">
            <v>0</v>
          </cell>
          <cell r="AW665">
            <v>0</v>
          </cell>
        </row>
        <row r="666">
          <cell r="AV666">
            <v>0</v>
          </cell>
          <cell r="AW666">
            <v>0</v>
          </cell>
        </row>
        <row r="667">
          <cell r="AV667">
            <v>0</v>
          </cell>
          <cell r="AW667">
            <v>0</v>
          </cell>
        </row>
        <row r="668">
          <cell r="AV668">
            <v>0</v>
          </cell>
          <cell r="AW668">
            <v>0</v>
          </cell>
        </row>
        <row r="669">
          <cell r="AV669">
            <v>0</v>
          </cell>
          <cell r="AW669">
            <v>0</v>
          </cell>
        </row>
        <row r="670">
          <cell r="AV670">
            <v>0</v>
          </cell>
          <cell r="AW670">
            <v>0</v>
          </cell>
        </row>
        <row r="671">
          <cell r="AV671">
            <v>0</v>
          </cell>
          <cell r="AW671">
            <v>0</v>
          </cell>
        </row>
        <row r="672">
          <cell r="AV672">
            <v>0</v>
          </cell>
          <cell r="AW672">
            <v>0</v>
          </cell>
        </row>
        <row r="673">
          <cell r="AV673">
            <v>0</v>
          </cell>
          <cell r="AW673">
            <v>0</v>
          </cell>
        </row>
        <row r="674">
          <cell r="AV674">
            <v>0</v>
          </cell>
          <cell r="AW674">
            <v>0</v>
          </cell>
        </row>
        <row r="675">
          <cell r="AV675">
            <v>0</v>
          </cell>
          <cell r="AW675">
            <v>0</v>
          </cell>
        </row>
        <row r="676">
          <cell r="AV676">
            <v>0</v>
          </cell>
          <cell r="AW676">
            <v>0</v>
          </cell>
        </row>
        <row r="677">
          <cell r="AV677">
            <v>0</v>
          </cell>
          <cell r="AW677">
            <v>0</v>
          </cell>
        </row>
        <row r="678">
          <cell r="AV678">
            <v>0</v>
          </cell>
          <cell r="AW678">
            <v>0</v>
          </cell>
        </row>
        <row r="679">
          <cell r="AV679">
            <v>0</v>
          </cell>
          <cell r="AW679">
            <v>0</v>
          </cell>
        </row>
        <row r="680">
          <cell r="AV680">
            <v>0</v>
          </cell>
          <cell r="AW680">
            <v>0</v>
          </cell>
        </row>
        <row r="681">
          <cell r="AV681">
            <v>0</v>
          </cell>
          <cell r="AW681">
            <v>0</v>
          </cell>
        </row>
        <row r="682">
          <cell r="AV682">
            <v>0</v>
          </cell>
          <cell r="AW682">
            <v>0</v>
          </cell>
        </row>
        <row r="683">
          <cell r="AV683">
            <v>0</v>
          </cell>
          <cell r="AW683">
            <v>0</v>
          </cell>
        </row>
        <row r="684">
          <cell r="AV684">
            <v>0</v>
          </cell>
          <cell r="AW684">
            <v>0</v>
          </cell>
        </row>
        <row r="685">
          <cell r="AV685">
            <v>0</v>
          </cell>
          <cell r="AW685">
            <v>0</v>
          </cell>
        </row>
        <row r="686">
          <cell r="AV686">
            <v>0</v>
          </cell>
          <cell r="AW686">
            <v>0</v>
          </cell>
        </row>
        <row r="687">
          <cell r="AV687">
            <v>0</v>
          </cell>
          <cell r="AW687">
            <v>0</v>
          </cell>
        </row>
        <row r="688">
          <cell r="AV688">
            <v>0</v>
          </cell>
          <cell r="AW688">
            <v>0</v>
          </cell>
        </row>
        <row r="689">
          <cell r="AV689">
            <v>0</v>
          </cell>
          <cell r="AW689">
            <v>0</v>
          </cell>
        </row>
        <row r="690">
          <cell r="AV690">
            <v>0</v>
          </cell>
          <cell r="AW690">
            <v>0</v>
          </cell>
        </row>
        <row r="691">
          <cell r="AV691">
            <v>0</v>
          </cell>
          <cell r="AW691">
            <v>0</v>
          </cell>
        </row>
        <row r="692">
          <cell r="AV692">
            <v>0</v>
          </cell>
          <cell r="AW692">
            <v>0</v>
          </cell>
        </row>
        <row r="693">
          <cell r="AV693">
            <v>0</v>
          </cell>
          <cell r="AW693">
            <v>0</v>
          </cell>
        </row>
        <row r="694">
          <cell r="AV694">
            <v>0</v>
          </cell>
          <cell r="AW694">
            <v>0</v>
          </cell>
        </row>
        <row r="695">
          <cell r="AV695">
            <v>0</v>
          </cell>
          <cell r="AW695">
            <v>0</v>
          </cell>
        </row>
        <row r="696">
          <cell r="AV696">
            <v>0</v>
          </cell>
          <cell r="AW696">
            <v>0</v>
          </cell>
        </row>
        <row r="697">
          <cell r="AV697">
            <v>0</v>
          </cell>
          <cell r="AW697">
            <v>0</v>
          </cell>
        </row>
        <row r="698">
          <cell r="AV698">
            <v>0</v>
          </cell>
          <cell r="AW698">
            <v>0</v>
          </cell>
        </row>
        <row r="699">
          <cell r="AV699">
            <v>0</v>
          </cell>
          <cell r="AW699">
            <v>0</v>
          </cell>
        </row>
        <row r="700">
          <cell r="AV700">
            <v>0</v>
          </cell>
          <cell r="AW700">
            <v>0</v>
          </cell>
        </row>
        <row r="701">
          <cell r="AV701">
            <v>0</v>
          </cell>
          <cell r="AW701">
            <v>0</v>
          </cell>
        </row>
        <row r="702">
          <cell r="AV702">
            <v>0</v>
          </cell>
          <cell r="AW702">
            <v>0</v>
          </cell>
        </row>
        <row r="703">
          <cell r="AV703">
            <v>0</v>
          </cell>
          <cell r="AW703">
            <v>0</v>
          </cell>
        </row>
        <row r="704">
          <cell r="AV704">
            <v>0</v>
          </cell>
          <cell r="AW704">
            <v>0</v>
          </cell>
        </row>
        <row r="705">
          <cell r="AV705">
            <v>0</v>
          </cell>
          <cell r="AW705">
            <v>0</v>
          </cell>
        </row>
        <row r="706">
          <cell r="AV706">
            <v>0</v>
          </cell>
          <cell r="AW706">
            <v>0</v>
          </cell>
        </row>
        <row r="707">
          <cell r="AV707">
            <v>0</v>
          </cell>
          <cell r="AW707">
            <v>0</v>
          </cell>
        </row>
        <row r="708">
          <cell r="AV708">
            <v>0</v>
          </cell>
          <cell r="AW708">
            <v>0</v>
          </cell>
        </row>
        <row r="709">
          <cell r="AV709">
            <v>0</v>
          </cell>
          <cell r="AW709">
            <v>0</v>
          </cell>
        </row>
        <row r="710">
          <cell r="AV710">
            <v>0</v>
          </cell>
          <cell r="AW710">
            <v>0</v>
          </cell>
        </row>
        <row r="711">
          <cell r="AV711">
            <v>0</v>
          </cell>
          <cell r="AW711">
            <v>0</v>
          </cell>
        </row>
        <row r="712">
          <cell r="AV712">
            <v>0</v>
          </cell>
          <cell r="AW712">
            <v>0</v>
          </cell>
        </row>
        <row r="713">
          <cell r="AV713">
            <v>0</v>
          </cell>
          <cell r="AW713">
            <v>0</v>
          </cell>
        </row>
        <row r="714">
          <cell r="AV714">
            <v>0</v>
          </cell>
          <cell r="AW714">
            <v>0</v>
          </cell>
        </row>
        <row r="715">
          <cell r="AV715">
            <v>0</v>
          </cell>
          <cell r="AW715">
            <v>0</v>
          </cell>
        </row>
        <row r="716">
          <cell r="AV716">
            <v>0</v>
          </cell>
          <cell r="AW716">
            <v>0</v>
          </cell>
        </row>
        <row r="717">
          <cell r="AV717">
            <v>0</v>
          </cell>
          <cell r="AW717">
            <v>0</v>
          </cell>
        </row>
        <row r="718">
          <cell r="AV718">
            <v>0</v>
          </cell>
          <cell r="AW718">
            <v>0</v>
          </cell>
        </row>
        <row r="719">
          <cell r="AV719">
            <v>0</v>
          </cell>
          <cell r="AW719">
            <v>0</v>
          </cell>
        </row>
        <row r="720">
          <cell r="AV720">
            <v>0</v>
          </cell>
          <cell r="AW720">
            <v>0</v>
          </cell>
        </row>
        <row r="721">
          <cell r="AV721">
            <v>0</v>
          </cell>
          <cell r="AW721">
            <v>0</v>
          </cell>
        </row>
        <row r="722">
          <cell r="AV722">
            <v>0</v>
          </cell>
          <cell r="AW722">
            <v>0</v>
          </cell>
        </row>
        <row r="723">
          <cell r="AV723">
            <v>0</v>
          </cell>
          <cell r="AW723">
            <v>0</v>
          </cell>
        </row>
        <row r="724">
          <cell r="AV724">
            <v>0</v>
          </cell>
          <cell r="AW724">
            <v>0</v>
          </cell>
        </row>
        <row r="725">
          <cell r="AV725">
            <v>0</v>
          </cell>
          <cell r="AW725">
            <v>0</v>
          </cell>
        </row>
        <row r="726">
          <cell r="AV726">
            <v>0</v>
          </cell>
          <cell r="AW726">
            <v>0</v>
          </cell>
        </row>
        <row r="727">
          <cell r="AV727">
            <v>0</v>
          </cell>
          <cell r="AW727">
            <v>0</v>
          </cell>
        </row>
        <row r="728">
          <cell r="AV728">
            <v>0</v>
          </cell>
          <cell r="AW728">
            <v>0</v>
          </cell>
        </row>
        <row r="729">
          <cell r="AV729">
            <v>0</v>
          </cell>
          <cell r="AW729">
            <v>0</v>
          </cell>
        </row>
        <row r="730">
          <cell r="AV730">
            <v>0</v>
          </cell>
          <cell r="AW730">
            <v>0</v>
          </cell>
        </row>
        <row r="731">
          <cell r="AV731">
            <v>0</v>
          </cell>
          <cell r="AW731">
            <v>0</v>
          </cell>
        </row>
        <row r="732">
          <cell r="AV732">
            <v>0</v>
          </cell>
          <cell r="AW732">
            <v>0</v>
          </cell>
        </row>
        <row r="733">
          <cell r="AV733">
            <v>0</v>
          </cell>
          <cell r="AW733">
            <v>0</v>
          </cell>
        </row>
        <row r="734">
          <cell r="AV734">
            <v>0</v>
          </cell>
          <cell r="AW734">
            <v>0</v>
          </cell>
        </row>
        <row r="735">
          <cell r="AV735">
            <v>0</v>
          </cell>
          <cell r="AW735">
            <v>0</v>
          </cell>
        </row>
        <row r="736">
          <cell r="AV736">
            <v>0</v>
          </cell>
          <cell r="AW736">
            <v>0</v>
          </cell>
        </row>
        <row r="737">
          <cell r="AV737">
            <v>0</v>
          </cell>
          <cell r="AW737">
            <v>0</v>
          </cell>
        </row>
        <row r="738">
          <cell r="AV738">
            <v>0</v>
          </cell>
          <cell r="AW738">
            <v>0</v>
          </cell>
        </row>
        <row r="739">
          <cell r="AV739">
            <v>0</v>
          </cell>
          <cell r="AW739">
            <v>0</v>
          </cell>
        </row>
        <row r="740">
          <cell r="AV740">
            <v>0</v>
          </cell>
          <cell r="AW740">
            <v>0</v>
          </cell>
        </row>
        <row r="741">
          <cell r="AV741">
            <v>0</v>
          </cell>
          <cell r="AW741">
            <v>0</v>
          </cell>
        </row>
        <row r="742">
          <cell r="AV742">
            <v>0</v>
          </cell>
          <cell r="AW742">
            <v>0</v>
          </cell>
        </row>
        <row r="743">
          <cell r="AV743">
            <v>0</v>
          </cell>
          <cell r="AW743">
            <v>0</v>
          </cell>
        </row>
        <row r="744">
          <cell r="AV744">
            <v>0</v>
          </cell>
          <cell r="AW744">
            <v>0</v>
          </cell>
        </row>
        <row r="745">
          <cell r="AV745">
            <v>0</v>
          </cell>
          <cell r="AW745">
            <v>0</v>
          </cell>
        </row>
        <row r="746">
          <cell r="AV746">
            <v>0</v>
          </cell>
          <cell r="AW746">
            <v>0</v>
          </cell>
        </row>
        <row r="747">
          <cell r="AV747">
            <v>0</v>
          </cell>
          <cell r="AW747">
            <v>0</v>
          </cell>
        </row>
        <row r="748">
          <cell r="AV748">
            <v>0</v>
          </cell>
          <cell r="AW748">
            <v>0</v>
          </cell>
        </row>
        <row r="749">
          <cell r="AV749">
            <v>0</v>
          </cell>
          <cell r="AW749">
            <v>0</v>
          </cell>
        </row>
        <row r="750">
          <cell r="AV750">
            <v>0</v>
          </cell>
          <cell r="AW750">
            <v>0</v>
          </cell>
        </row>
        <row r="751">
          <cell r="AV751">
            <v>0</v>
          </cell>
          <cell r="AW751">
            <v>0</v>
          </cell>
        </row>
        <row r="752">
          <cell r="AV752">
            <v>0</v>
          </cell>
          <cell r="AW752">
            <v>0</v>
          </cell>
        </row>
        <row r="753">
          <cell r="AV753">
            <v>0</v>
          </cell>
          <cell r="AW753">
            <v>0</v>
          </cell>
        </row>
        <row r="754">
          <cell r="AV754">
            <v>0</v>
          </cell>
          <cell r="AW754">
            <v>0</v>
          </cell>
        </row>
        <row r="755">
          <cell r="AV755">
            <v>0</v>
          </cell>
          <cell r="AW755">
            <v>0</v>
          </cell>
        </row>
        <row r="756">
          <cell r="AV756">
            <v>0</v>
          </cell>
          <cell r="AW756">
            <v>0</v>
          </cell>
        </row>
        <row r="757">
          <cell r="AV757">
            <v>0</v>
          </cell>
          <cell r="AW757">
            <v>0</v>
          </cell>
        </row>
        <row r="758">
          <cell r="AV758">
            <v>0</v>
          </cell>
          <cell r="AW758">
            <v>0</v>
          </cell>
        </row>
        <row r="759">
          <cell r="AV759">
            <v>0</v>
          </cell>
          <cell r="AW759">
            <v>0</v>
          </cell>
        </row>
        <row r="760">
          <cell r="AV760">
            <v>0</v>
          </cell>
          <cell r="AW760">
            <v>0</v>
          </cell>
        </row>
        <row r="761">
          <cell r="AV761">
            <v>0</v>
          </cell>
          <cell r="AW761">
            <v>0</v>
          </cell>
        </row>
        <row r="762">
          <cell r="AV762">
            <v>0</v>
          </cell>
          <cell r="AW762">
            <v>0</v>
          </cell>
        </row>
        <row r="763">
          <cell r="AV763">
            <v>0</v>
          </cell>
          <cell r="AW763">
            <v>0</v>
          </cell>
        </row>
        <row r="764">
          <cell r="AV764">
            <v>0</v>
          </cell>
          <cell r="AW764">
            <v>0</v>
          </cell>
        </row>
        <row r="765">
          <cell r="AV765">
            <v>0</v>
          </cell>
          <cell r="AW765">
            <v>0</v>
          </cell>
        </row>
        <row r="766">
          <cell r="AV766">
            <v>0</v>
          </cell>
          <cell r="AW766">
            <v>0</v>
          </cell>
        </row>
        <row r="767">
          <cell r="AV767">
            <v>0</v>
          </cell>
          <cell r="AW767">
            <v>0</v>
          </cell>
        </row>
        <row r="768">
          <cell r="AV768">
            <v>0</v>
          </cell>
          <cell r="AW768">
            <v>0</v>
          </cell>
        </row>
        <row r="769">
          <cell r="AV769">
            <v>0</v>
          </cell>
          <cell r="AW769">
            <v>0</v>
          </cell>
        </row>
        <row r="770">
          <cell r="AV770">
            <v>0</v>
          </cell>
          <cell r="AW770">
            <v>0</v>
          </cell>
        </row>
        <row r="771">
          <cell r="AV771">
            <v>0</v>
          </cell>
          <cell r="AW771">
            <v>0</v>
          </cell>
        </row>
        <row r="772">
          <cell r="AV772">
            <v>0</v>
          </cell>
          <cell r="AW772">
            <v>0</v>
          </cell>
        </row>
        <row r="773">
          <cell r="AV773">
            <v>0</v>
          </cell>
          <cell r="AW773">
            <v>0</v>
          </cell>
        </row>
        <row r="774">
          <cell r="AV774">
            <v>0</v>
          </cell>
          <cell r="AW774">
            <v>0</v>
          </cell>
        </row>
        <row r="775">
          <cell r="AV775">
            <v>0</v>
          </cell>
          <cell r="AW775">
            <v>0</v>
          </cell>
        </row>
        <row r="776">
          <cell r="AV776">
            <v>0</v>
          </cell>
          <cell r="AW776">
            <v>0</v>
          </cell>
        </row>
        <row r="777">
          <cell r="AV777">
            <v>0</v>
          </cell>
          <cell r="AW777">
            <v>0</v>
          </cell>
        </row>
        <row r="778">
          <cell r="AV778">
            <v>0</v>
          </cell>
          <cell r="AW778">
            <v>0</v>
          </cell>
        </row>
        <row r="779">
          <cell r="AV779">
            <v>0</v>
          </cell>
          <cell r="AW779">
            <v>0</v>
          </cell>
        </row>
        <row r="780">
          <cell r="AV780">
            <v>0</v>
          </cell>
          <cell r="AW780">
            <v>0</v>
          </cell>
        </row>
        <row r="781">
          <cell r="AV781">
            <v>0</v>
          </cell>
          <cell r="AW781">
            <v>0</v>
          </cell>
        </row>
        <row r="782">
          <cell r="AV782">
            <v>0</v>
          </cell>
          <cell r="AW782">
            <v>0</v>
          </cell>
        </row>
        <row r="783">
          <cell r="AV783">
            <v>0</v>
          </cell>
          <cell r="AW783">
            <v>0</v>
          </cell>
        </row>
        <row r="784">
          <cell r="AV784">
            <v>0</v>
          </cell>
          <cell r="AW784">
            <v>0</v>
          </cell>
        </row>
        <row r="785">
          <cell r="AV785">
            <v>0</v>
          </cell>
          <cell r="AW785">
            <v>0</v>
          </cell>
        </row>
        <row r="786">
          <cell r="AV786">
            <v>0</v>
          </cell>
          <cell r="AW786">
            <v>0</v>
          </cell>
        </row>
        <row r="787">
          <cell r="AV787">
            <v>0</v>
          </cell>
          <cell r="AW787">
            <v>0</v>
          </cell>
        </row>
        <row r="788">
          <cell r="AV788">
            <v>0</v>
          </cell>
          <cell r="AW788">
            <v>0</v>
          </cell>
        </row>
        <row r="789">
          <cell r="AV789">
            <v>0</v>
          </cell>
          <cell r="AW789">
            <v>0</v>
          </cell>
        </row>
        <row r="790">
          <cell r="AV790">
            <v>0</v>
          </cell>
          <cell r="AW790">
            <v>0</v>
          </cell>
        </row>
        <row r="791">
          <cell r="AV791">
            <v>0</v>
          </cell>
          <cell r="AW791">
            <v>0</v>
          </cell>
        </row>
        <row r="792">
          <cell r="AV792">
            <v>0</v>
          </cell>
          <cell r="AW792">
            <v>0</v>
          </cell>
        </row>
        <row r="793">
          <cell r="AV793">
            <v>0</v>
          </cell>
          <cell r="AW793">
            <v>0</v>
          </cell>
        </row>
        <row r="794">
          <cell r="AV794">
            <v>0</v>
          </cell>
          <cell r="AW794">
            <v>0</v>
          </cell>
        </row>
        <row r="795">
          <cell r="AV795">
            <v>0</v>
          </cell>
          <cell r="AW795">
            <v>0</v>
          </cell>
        </row>
        <row r="796">
          <cell r="AV796">
            <v>0</v>
          </cell>
          <cell r="AW796">
            <v>0</v>
          </cell>
        </row>
        <row r="797">
          <cell r="AV797">
            <v>0</v>
          </cell>
          <cell r="AW797">
            <v>0</v>
          </cell>
        </row>
        <row r="798">
          <cell r="AV798">
            <v>0</v>
          </cell>
          <cell r="AW798">
            <v>0</v>
          </cell>
        </row>
        <row r="799">
          <cell r="AV799">
            <v>0</v>
          </cell>
          <cell r="AW799">
            <v>0</v>
          </cell>
        </row>
        <row r="800">
          <cell r="AV800">
            <v>0</v>
          </cell>
          <cell r="AW800">
            <v>0</v>
          </cell>
        </row>
        <row r="801">
          <cell r="AV801">
            <v>0</v>
          </cell>
          <cell r="AW801">
            <v>0</v>
          </cell>
        </row>
        <row r="802">
          <cell r="AV802">
            <v>0</v>
          </cell>
          <cell r="AW802">
            <v>0</v>
          </cell>
        </row>
        <row r="803">
          <cell r="AV803">
            <v>0</v>
          </cell>
          <cell r="AW803">
            <v>0</v>
          </cell>
        </row>
        <row r="804">
          <cell r="AV804">
            <v>0</v>
          </cell>
          <cell r="AW804">
            <v>0</v>
          </cell>
        </row>
        <row r="805">
          <cell r="AV805">
            <v>0</v>
          </cell>
          <cell r="AW805">
            <v>0</v>
          </cell>
        </row>
        <row r="806">
          <cell r="AV806">
            <v>0</v>
          </cell>
          <cell r="AW806">
            <v>0</v>
          </cell>
        </row>
        <row r="807">
          <cell r="AV807">
            <v>0</v>
          </cell>
          <cell r="AW807">
            <v>0</v>
          </cell>
        </row>
        <row r="808">
          <cell r="AV808">
            <v>0</v>
          </cell>
          <cell r="AW808">
            <v>0</v>
          </cell>
        </row>
        <row r="809">
          <cell r="AV809">
            <v>0</v>
          </cell>
          <cell r="AW809">
            <v>0</v>
          </cell>
        </row>
        <row r="810">
          <cell r="AV810">
            <v>0</v>
          </cell>
          <cell r="AW810">
            <v>0</v>
          </cell>
        </row>
        <row r="811">
          <cell r="AV811">
            <v>0</v>
          </cell>
          <cell r="AW811">
            <v>0</v>
          </cell>
        </row>
        <row r="812">
          <cell r="AV812">
            <v>0</v>
          </cell>
          <cell r="AW812">
            <v>0</v>
          </cell>
        </row>
        <row r="813">
          <cell r="AV813">
            <v>0</v>
          </cell>
          <cell r="AW813">
            <v>0</v>
          </cell>
        </row>
        <row r="814">
          <cell r="AV814">
            <v>0</v>
          </cell>
          <cell r="AW814">
            <v>0</v>
          </cell>
        </row>
        <row r="815">
          <cell r="AV815">
            <v>0</v>
          </cell>
          <cell r="AW815">
            <v>0</v>
          </cell>
        </row>
        <row r="816">
          <cell r="AV816">
            <v>0</v>
          </cell>
          <cell r="AW816">
            <v>0</v>
          </cell>
        </row>
        <row r="817">
          <cell r="AV817">
            <v>0</v>
          </cell>
          <cell r="AW817">
            <v>0</v>
          </cell>
        </row>
        <row r="818">
          <cell r="AV818">
            <v>0</v>
          </cell>
          <cell r="AW818">
            <v>0</v>
          </cell>
        </row>
        <row r="819">
          <cell r="AV819">
            <v>0</v>
          </cell>
          <cell r="AW819">
            <v>0</v>
          </cell>
        </row>
        <row r="820">
          <cell r="AV820">
            <v>0</v>
          </cell>
          <cell r="AW820">
            <v>0</v>
          </cell>
        </row>
        <row r="821">
          <cell r="AV821">
            <v>0</v>
          </cell>
          <cell r="AW821">
            <v>0</v>
          </cell>
        </row>
        <row r="822">
          <cell r="AV822">
            <v>0</v>
          </cell>
          <cell r="AW822">
            <v>0</v>
          </cell>
        </row>
        <row r="823">
          <cell r="AV823">
            <v>0</v>
          </cell>
          <cell r="AW823">
            <v>0</v>
          </cell>
        </row>
        <row r="824">
          <cell r="AV824">
            <v>0</v>
          </cell>
          <cell r="AW824">
            <v>0</v>
          </cell>
        </row>
        <row r="825">
          <cell r="AV825">
            <v>0</v>
          </cell>
          <cell r="AW825">
            <v>0</v>
          </cell>
        </row>
        <row r="826">
          <cell r="AV826">
            <v>0</v>
          </cell>
          <cell r="AW826">
            <v>0</v>
          </cell>
        </row>
        <row r="827">
          <cell r="AV827">
            <v>0</v>
          </cell>
          <cell r="AW827">
            <v>0</v>
          </cell>
        </row>
        <row r="828">
          <cell r="AV828">
            <v>0</v>
          </cell>
          <cell r="AW828">
            <v>0</v>
          </cell>
        </row>
        <row r="829">
          <cell r="AV829">
            <v>0</v>
          </cell>
          <cell r="AW829">
            <v>0</v>
          </cell>
        </row>
        <row r="830">
          <cell r="AV830">
            <v>0</v>
          </cell>
          <cell r="AW830">
            <v>0</v>
          </cell>
        </row>
        <row r="831">
          <cell r="AV831">
            <v>0</v>
          </cell>
          <cell r="AW831">
            <v>0</v>
          </cell>
        </row>
        <row r="832">
          <cell r="AV832">
            <v>0</v>
          </cell>
          <cell r="AW832">
            <v>0</v>
          </cell>
        </row>
        <row r="833">
          <cell r="AV833">
            <v>0</v>
          </cell>
          <cell r="AW833">
            <v>0</v>
          </cell>
        </row>
        <row r="834">
          <cell r="AV834">
            <v>0</v>
          </cell>
          <cell r="AW834">
            <v>0</v>
          </cell>
        </row>
        <row r="835">
          <cell r="AV835">
            <v>0</v>
          </cell>
          <cell r="AW835">
            <v>0</v>
          </cell>
        </row>
        <row r="836">
          <cell r="AV836">
            <v>0</v>
          </cell>
          <cell r="AW836">
            <v>0</v>
          </cell>
        </row>
        <row r="837">
          <cell r="AV837">
            <v>0</v>
          </cell>
          <cell r="AW837">
            <v>0</v>
          </cell>
        </row>
        <row r="838">
          <cell r="AV838">
            <v>0</v>
          </cell>
          <cell r="AW838">
            <v>0</v>
          </cell>
        </row>
        <row r="839">
          <cell r="AV839">
            <v>0</v>
          </cell>
          <cell r="AW839">
            <v>0</v>
          </cell>
        </row>
        <row r="840">
          <cell r="AV840">
            <v>0</v>
          </cell>
          <cell r="AW840">
            <v>0</v>
          </cell>
        </row>
        <row r="841">
          <cell r="AV841">
            <v>0</v>
          </cell>
          <cell r="AW841">
            <v>0</v>
          </cell>
        </row>
        <row r="842">
          <cell r="AV842">
            <v>0</v>
          </cell>
          <cell r="AW842">
            <v>0</v>
          </cell>
        </row>
        <row r="843">
          <cell r="AV843">
            <v>0</v>
          </cell>
          <cell r="AW843">
            <v>0</v>
          </cell>
        </row>
        <row r="844">
          <cell r="AV844">
            <v>0</v>
          </cell>
          <cell r="AW844">
            <v>0</v>
          </cell>
        </row>
        <row r="845">
          <cell r="AV845">
            <v>0</v>
          </cell>
          <cell r="AW845">
            <v>0</v>
          </cell>
        </row>
        <row r="846">
          <cell r="AV846">
            <v>0</v>
          </cell>
          <cell r="AW846">
            <v>0</v>
          </cell>
        </row>
        <row r="847">
          <cell r="AV847">
            <v>0</v>
          </cell>
          <cell r="AW847">
            <v>0</v>
          </cell>
        </row>
        <row r="848">
          <cell r="AV848">
            <v>0</v>
          </cell>
          <cell r="AW848">
            <v>0</v>
          </cell>
        </row>
        <row r="849">
          <cell r="AV849">
            <v>0</v>
          </cell>
          <cell r="AW849">
            <v>0</v>
          </cell>
        </row>
        <row r="850">
          <cell r="AV850">
            <v>0</v>
          </cell>
          <cell r="AW850">
            <v>0</v>
          </cell>
        </row>
        <row r="851">
          <cell r="AV851">
            <v>0</v>
          </cell>
          <cell r="AW851">
            <v>0</v>
          </cell>
        </row>
        <row r="852">
          <cell r="AV852">
            <v>0</v>
          </cell>
          <cell r="AW852">
            <v>0</v>
          </cell>
        </row>
        <row r="853">
          <cell r="AV853">
            <v>0</v>
          </cell>
          <cell r="AW853">
            <v>0</v>
          </cell>
        </row>
        <row r="854">
          <cell r="AV854">
            <v>0</v>
          </cell>
          <cell r="AW854">
            <v>0</v>
          </cell>
        </row>
        <row r="855">
          <cell r="AV855">
            <v>0</v>
          </cell>
          <cell r="AW855">
            <v>0</v>
          </cell>
        </row>
        <row r="856">
          <cell r="AV856">
            <v>0</v>
          </cell>
          <cell r="AW856">
            <v>0</v>
          </cell>
        </row>
        <row r="857">
          <cell r="AV857">
            <v>0</v>
          </cell>
          <cell r="AW857">
            <v>0</v>
          </cell>
        </row>
        <row r="858">
          <cell r="AV858">
            <v>0</v>
          </cell>
          <cell r="AW858">
            <v>0</v>
          </cell>
        </row>
        <row r="859">
          <cell r="AV859">
            <v>0</v>
          </cell>
          <cell r="AW859">
            <v>0</v>
          </cell>
        </row>
        <row r="860">
          <cell r="AV860">
            <v>0</v>
          </cell>
          <cell r="AW860">
            <v>0</v>
          </cell>
        </row>
        <row r="861">
          <cell r="AV861">
            <v>0</v>
          </cell>
          <cell r="AW861">
            <v>0</v>
          </cell>
        </row>
        <row r="862">
          <cell r="AV862">
            <v>0</v>
          </cell>
          <cell r="AW862">
            <v>0</v>
          </cell>
        </row>
        <row r="863">
          <cell r="AV863">
            <v>0</v>
          </cell>
          <cell r="AW863">
            <v>0</v>
          </cell>
        </row>
        <row r="864">
          <cell r="AV864">
            <v>0</v>
          </cell>
          <cell r="AW864">
            <v>0</v>
          </cell>
        </row>
        <row r="865">
          <cell r="AV865">
            <v>0</v>
          </cell>
          <cell r="AW865">
            <v>0</v>
          </cell>
        </row>
        <row r="866">
          <cell r="AV866">
            <v>0</v>
          </cell>
          <cell r="AW866">
            <v>0</v>
          </cell>
        </row>
        <row r="867">
          <cell r="AV867">
            <v>0</v>
          </cell>
          <cell r="AW867">
            <v>0</v>
          </cell>
        </row>
        <row r="868">
          <cell r="AV868">
            <v>0</v>
          </cell>
          <cell r="AW868">
            <v>0</v>
          </cell>
        </row>
        <row r="869">
          <cell r="AV869">
            <v>0</v>
          </cell>
          <cell r="AW869">
            <v>0</v>
          </cell>
        </row>
        <row r="870">
          <cell r="AV870">
            <v>0</v>
          </cell>
          <cell r="AW870">
            <v>0</v>
          </cell>
        </row>
        <row r="871">
          <cell r="AV871">
            <v>0</v>
          </cell>
          <cell r="AW871">
            <v>0</v>
          </cell>
        </row>
        <row r="872">
          <cell r="AV872">
            <v>0</v>
          </cell>
          <cell r="AW872">
            <v>0</v>
          </cell>
        </row>
        <row r="873">
          <cell r="AV873">
            <v>0</v>
          </cell>
          <cell r="AW873">
            <v>0</v>
          </cell>
        </row>
        <row r="874">
          <cell r="AV874">
            <v>0</v>
          </cell>
          <cell r="AW874">
            <v>0</v>
          </cell>
        </row>
        <row r="875">
          <cell r="AV875">
            <v>0</v>
          </cell>
          <cell r="AW875">
            <v>0</v>
          </cell>
        </row>
        <row r="876">
          <cell r="AV876">
            <v>0</v>
          </cell>
          <cell r="AW876">
            <v>0</v>
          </cell>
        </row>
        <row r="877">
          <cell r="AV877">
            <v>0</v>
          </cell>
          <cell r="AW877">
            <v>0</v>
          </cell>
        </row>
        <row r="878">
          <cell r="AV878">
            <v>0</v>
          </cell>
          <cell r="AW878">
            <v>0</v>
          </cell>
        </row>
        <row r="879">
          <cell r="AV879">
            <v>0</v>
          </cell>
          <cell r="AW879">
            <v>0</v>
          </cell>
        </row>
        <row r="880">
          <cell r="AV880">
            <v>0</v>
          </cell>
          <cell r="AW880">
            <v>0</v>
          </cell>
        </row>
        <row r="881">
          <cell r="AV881">
            <v>0</v>
          </cell>
          <cell r="AW881">
            <v>0</v>
          </cell>
        </row>
        <row r="882">
          <cell r="AV882">
            <v>0</v>
          </cell>
          <cell r="AW882">
            <v>0</v>
          </cell>
        </row>
        <row r="883">
          <cell r="AV883">
            <v>0</v>
          </cell>
          <cell r="AW883">
            <v>0</v>
          </cell>
        </row>
        <row r="884">
          <cell r="AV884">
            <v>0</v>
          </cell>
          <cell r="AW884">
            <v>0</v>
          </cell>
        </row>
        <row r="885">
          <cell r="AV885">
            <v>0</v>
          </cell>
          <cell r="AW885">
            <v>0</v>
          </cell>
        </row>
        <row r="886">
          <cell r="AV886">
            <v>0</v>
          </cell>
          <cell r="AW886">
            <v>0</v>
          </cell>
        </row>
        <row r="887">
          <cell r="AV887">
            <v>0</v>
          </cell>
          <cell r="AW887">
            <v>0</v>
          </cell>
        </row>
        <row r="888">
          <cell r="AV888">
            <v>0</v>
          </cell>
          <cell r="AW888">
            <v>0</v>
          </cell>
        </row>
        <row r="889">
          <cell r="AV889">
            <v>0</v>
          </cell>
          <cell r="AW889">
            <v>0</v>
          </cell>
        </row>
        <row r="890">
          <cell r="AV890">
            <v>0</v>
          </cell>
          <cell r="AW890">
            <v>0</v>
          </cell>
        </row>
        <row r="891">
          <cell r="AV891">
            <v>0</v>
          </cell>
          <cell r="AW891">
            <v>0</v>
          </cell>
        </row>
        <row r="892">
          <cell r="AV892">
            <v>0</v>
          </cell>
          <cell r="AW892">
            <v>0</v>
          </cell>
        </row>
        <row r="893">
          <cell r="AV893">
            <v>0</v>
          </cell>
          <cell r="AW893">
            <v>0</v>
          </cell>
        </row>
        <row r="894">
          <cell r="AV894">
            <v>0</v>
          </cell>
          <cell r="AW894">
            <v>0</v>
          </cell>
        </row>
        <row r="895">
          <cell r="AV895">
            <v>0</v>
          </cell>
          <cell r="AW895">
            <v>0</v>
          </cell>
        </row>
        <row r="896">
          <cell r="AV896">
            <v>0</v>
          </cell>
          <cell r="AW896">
            <v>0</v>
          </cell>
        </row>
        <row r="897">
          <cell r="AV897">
            <v>0</v>
          </cell>
          <cell r="AW897">
            <v>0</v>
          </cell>
        </row>
        <row r="898">
          <cell r="AV898">
            <v>0</v>
          </cell>
          <cell r="AW898">
            <v>0</v>
          </cell>
        </row>
        <row r="899">
          <cell r="AV899">
            <v>0</v>
          </cell>
          <cell r="AW899">
            <v>0</v>
          </cell>
        </row>
        <row r="900">
          <cell r="AV900">
            <v>0</v>
          </cell>
          <cell r="AW900">
            <v>0</v>
          </cell>
        </row>
        <row r="901">
          <cell r="AV901">
            <v>0</v>
          </cell>
          <cell r="AW901">
            <v>0</v>
          </cell>
        </row>
        <row r="902">
          <cell r="AV902">
            <v>0</v>
          </cell>
          <cell r="AW902">
            <v>0</v>
          </cell>
        </row>
        <row r="903">
          <cell r="AV903">
            <v>0</v>
          </cell>
          <cell r="AW903">
            <v>0</v>
          </cell>
        </row>
        <row r="904">
          <cell r="AV904">
            <v>0</v>
          </cell>
          <cell r="AW904">
            <v>0</v>
          </cell>
        </row>
        <row r="905">
          <cell r="AV905">
            <v>0</v>
          </cell>
          <cell r="AW905">
            <v>0</v>
          </cell>
        </row>
        <row r="906">
          <cell r="AV906">
            <v>0</v>
          </cell>
          <cell r="AW906">
            <v>0</v>
          </cell>
        </row>
        <row r="907">
          <cell r="AV907">
            <v>0</v>
          </cell>
          <cell r="AW907">
            <v>0</v>
          </cell>
        </row>
        <row r="908">
          <cell r="AV908">
            <v>0</v>
          </cell>
          <cell r="AW908">
            <v>0</v>
          </cell>
        </row>
        <row r="909">
          <cell r="AV909">
            <v>0</v>
          </cell>
          <cell r="AW909">
            <v>0</v>
          </cell>
        </row>
        <row r="910">
          <cell r="AV910">
            <v>0</v>
          </cell>
          <cell r="AW910">
            <v>0</v>
          </cell>
        </row>
        <row r="911">
          <cell r="AV911">
            <v>0</v>
          </cell>
          <cell r="AW911">
            <v>0</v>
          </cell>
        </row>
        <row r="912">
          <cell r="AV912">
            <v>0</v>
          </cell>
          <cell r="AW912">
            <v>0</v>
          </cell>
        </row>
        <row r="913">
          <cell r="AV913">
            <v>0</v>
          </cell>
          <cell r="AW913">
            <v>0</v>
          </cell>
        </row>
        <row r="914">
          <cell r="AV914">
            <v>0</v>
          </cell>
          <cell r="AW914">
            <v>0</v>
          </cell>
        </row>
        <row r="915">
          <cell r="AV915">
            <v>0</v>
          </cell>
          <cell r="AW915">
            <v>0</v>
          </cell>
        </row>
        <row r="916">
          <cell r="AV916">
            <v>0</v>
          </cell>
          <cell r="AW916">
            <v>0</v>
          </cell>
        </row>
        <row r="917">
          <cell r="AV917">
            <v>0</v>
          </cell>
          <cell r="AW917">
            <v>0</v>
          </cell>
        </row>
        <row r="918">
          <cell r="AV918">
            <v>0</v>
          </cell>
          <cell r="AW918">
            <v>0</v>
          </cell>
        </row>
        <row r="919">
          <cell r="AV919">
            <v>0</v>
          </cell>
          <cell r="AW919">
            <v>0</v>
          </cell>
        </row>
        <row r="920">
          <cell r="AV920">
            <v>0</v>
          </cell>
          <cell r="AW920">
            <v>0</v>
          </cell>
        </row>
        <row r="921">
          <cell r="AV921">
            <v>0</v>
          </cell>
          <cell r="AW921">
            <v>0</v>
          </cell>
        </row>
        <row r="922">
          <cell r="AV922">
            <v>0</v>
          </cell>
          <cell r="AW922">
            <v>0</v>
          </cell>
        </row>
        <row r="923">
          <cell r="AV923">
            <v>0</v>
          </cell>
          <cell r="AW923">
            <v>0</v>
          </cell>
        </row>
        <row r="924">
          <cell r="AV924">
            <v>0</v>
          </cell>
          <cell r="AW924">
            <v>0</v>
          </cell>
        </row>
        <row r="925">
          <cell r="AV925">
            <v>0</v>
          </cell>
          <cell r="AW925">
            <v>0</v>
          </cell>
        </row>
        <row r="926">
          <cell r="AV926">
            <v>0</v>
          </cell>
          <cell r="AW926">
            <v>0</v>
          </cell>
        </row>
        <row r="927">
          <cell r="AV927">
            <v>0</v>
          </cell>
          <cell r="AW927">
            <v>0</v>
          </cell>
        </row>
        <row r="928">
          <cell r="AV928">
            <v>0</v>
          </cell>
          <cell r="AW928">
            <v>0</v>
          </cell>
        </row>
        <row r="929">
          <cell r="AV929">
            <v>0</v>
          </cell>
          <cell r="AW929">
            <v>0</v>
          </cell>
        </row>
        <row r="930">
          <cell r="AV930">
            <v>0</v>
          </cell>
          <cell r="AW930">
            <v>0</v>
          </cell>
        </row>
        <row r="931">
          <cell r="AV931">
            <v>0</v>
          </cell>
          <cell r="AW931">
            <v>0</v>
          </cell>
        </row>
        <row r="932">
          <cell r="AV932">
            <v>0</v>
          </cell>
          <cell r="AW932">
            <v>0</v>
          </cell>
        </row>
        <row r="933">
          <cell r="AV933">
            <v>0</v>
          </cell>
          <cell r="AW933">
            <v>0</v>
          </cell>
        </row>
        <row r="934">
          <cell r="AV934">
            <v>0</v>
          </cell>
          <cell r="AW934">
            <v>0</v>
          </cell>
        </row>
        <row r="935">
          <cell r="AV935">
            <v>0</v>
          </cell>
          <cell r="AW935">
            <v>0</v>
          </cell>
        </row>
        <row r="936">
          <cell r="AV936">
            <v>0</v>
          </cell>
          <cell r="AW936">
            <v>0</v>
          </cell>
        </row>
        <row r="937">
          <cell r="AV937">
            <v>0</v>
          </cell>
          <cell r="AW937">
            <v>0</v>
          </cell>
        </row>
        <row r="938">
          <cell r="AV938">
            <v>0</v>
          </cell>
          <cell r="AW938">
            <v>0</v>
          </cell>
        </row>
        <row r="939">
          <cell r="AV939">
            <v>0</v>
          </cell>
          <cell r="AW939">
            <v>0</v>
          </cell>
        </row>
        <row r="940">
          <cell r="AV940">
            <v>0</v>
          </cell>
          <cell r="AW940">
            <v>0</v>
          </cell>
        </row>
        <row r="941">
          <cell r="AV941">
            <v>0</v>
          </cell>
          <cell r="AW941">
            <v>0</v>
          </cell>
        </row>
        <row r="942">
          <cell r="AV942">
            <v>0</v>
          </cell>
          <cell r="AW942">
            <v>0</v>
          </cell>
        </row>
        <row r="943">
          <cell r="AV943">
            <v>0</v>
          </cell>
          <cell r="AW943">
            <v>0</v>
          </cell>
        </row>
        <row r="944">
          <cell r="AV944">
            <v>0</v>
          </cell>
          <cell r="AW944">
            <v>0</v>
          </cell>
        </row>
        <row r="945">
          <cell r="AV945">
            <v>0</v>
          </cell>
          <cell r="AW945">
            <v>0</v>
          </cell>
        </row>
        <row r="946">
          <cell r="AV946">
            <v>0</v>
          </cell>
          <cell r="AW946">
            <v>0</v>
          </cell>
        </row>
        <row r="947">
          <cell r="AV947">
            <v>0</v>
          </cell>
          <cell r="AW947">
            <v>0</v>
          </cell>
        </row>
        <row r="948">
          <cell r="AV948">
            <v>0</v>
          </cell>
          <cell r="AW948">
            <v>0</v>
          </cell>
        </row>
        <row r="949">
          <cell r="AV949">
            <v>0</v>
          </cell>
          <cell r="AW949">
            <v>0</v>
          </cell>
        </row>
        <row r="950">
          <cell r="AV950">
            <v>0</v>
          </cell>
          <cell r="AW950">
            <v>0</v>
          </cell>
        </row>
        <row r="951">
          <cell r="AV951">
            <v>0</v>
          </cell>
          <cell r="AW951">
            <v>0</v>
          </cell>
        </row>
        <row r="952">
          <cell r="AV952">
            <v>0</v>
          </cell>
          <cell r="AW952">
            <v>0</v>
          </cell>
        </row>
        <row r="953">
          <cell r="AV953">
            <v>0</v>
          </cell>
          <cell r="AW953">
            <v>0</v>
          </cell>
        </row>
        <row r="954">
          <cell r="AV954">
            <v>0</v>
          </cell>
          <cell r="AW954">
            <v>0</v>
          </cell>
        </row>
        <row r="955">
          <cell r="AV955">
            <v>0</v>
          </cell>
          <cell r="AW955">
            <v>0</v>
          </cell>
        </row>
        <row r="956">
          <cell r="AV956">
            <v>0</v>
          </cell>
          <cell r="AW956">
            <v>0</v>
          </cell>
        </row>
        <row r="957">
          <cell r="AV957">
            <v>0</v>
          </cell>
          <cell r="AW957">
            <v>0</v>
          </cell>
        </row>
        <row r="958">
          <cell r="AV958">
            <v>0</v>
          </cell>
          <cell r="AW958">
            <v>0</v>
          </cell>
        </row>
        <row r="959">
          <cell r="AV959">
            <v>0</v>
          </cell>
          <cell r="AW959">
            <v>0</v>
          </cell>
        </row>
        <row r="960">
          <cell r="AV960">
            <v>0</v>
          </cell>
          <cell r="AW960">
            <v>0</v>
          </cell>
        </row>
        <row r="961">
          <cell r="AV961">
            <v>0</v>
          </cell>
          <cell r="AW961">
            <v>0</v>
          </cell>
        </row>
        <row r="962">
          <cell r="AV962">
            <v>0</v>
          </cell>
          <cell r="AW962">
            <v>0</v>
          </cell>
        </row>
        <row r="963">
          <cell r="AV963">
            <v>0</v>
          </cell>
          <cell r="AW963">
            <v>0</v>
          </cell>
        </row>
        <row r="964">
          <cell r="AV964">
            <v>0</v>
          </cell>
          <cell r="AW964">
            <v>0</v>
          </cell>
        </row>
        <row r="965">
          <cell r="AV965">
            <v>0</v>
          </cell>
          <cell r="AW965">
            <v>0</v>
          </cell>
        </row>
        <row r="966">
          <cell r="AV966">
            <v>0</v>
          </cell>
          <cell r="AW966">
            <v>0</v>
          </cell>
        </row>
        <row r="967">
          <cell r="AV967">
            <v>0</v>
          </cell>
          <cell r="AW967">
            <v>0</v>
          </cell>
        </row>
        <row r="968">
          <cell r="AV968">
            <v>0</v>
          </cell>
          <cell r="AW968">
            <v>0</v>
          </cell>
        </row>
        <row r="969">
          <cell r="AV969">
            <v>0</v>
          </cell>
          <cell r="AW969">
            <v>0</v>
          </cell>
        </row>
        <row r="970">
          <cell r="AV970">
            <v>0</v>
          </cell>
          <cell r="AW970">
            <v>0</v>
          </cell>
        </row>
        <row r="971">
          <cell r="AV971">
            <v>0</v>
          </cell>
          <cell r="AW971">
            <v>0</v>
          </cell>
        </row>
        <row r="972">
          <cell r="AV972">
            <v>0</v>
          </cell>
          <cell r="AW972">
            <v>0</v>
          </cell>
        </row>
        <row r="973">
          <cell r="AV973">
            <v>0</v>
          </cell>
          <cell r="AW973">
            <v>0</v>
          </cell>
        </row>
        <row r="974">
          <cell r="AV974">
            <v>0</v>
          </cell>
          <cell r="AW974">
            <v>0</v>
          </cell>
        </row>
        <row r="975">
          <cell r="AV975">
            <v>0</v>
          </cell>
          <cell r="AW975">
            <v>0</v>
          </cell>
        </row>
        <row r="976">
          <cell r="AV976">
            <v>0</v>
          </cell>
          <cell r="AW976">
            <v>0</v>
          </cell>
        </row>
        <row r="977">
          <cell r="AV977">
            <v>0</v>
          </cell>
          <cell r="AW977">
            <v>0</v>
          </cell>
        </row>
        <row r="978">
          <cell r="AV978">
            <v>0</v>
          </cell>
          <cell r="AW978">
            <v>0</v>
          </cell>
        </row>
        <row r="979">
          <cell r="AV979">
            <v>0</v>
          </cell>
          <cell r="AW979">
            <v>0</v>
          </cell>
        </row>
        <row r="980">
          <cell r="AV980">
            <v>0</v>
          </cell>
          <cell r="AW980">
            <v>0</v>
          </cell>
        </row>
        <row r="981">
          <cell r="AV981">
            <v>0</v>
          </cell>
          <cell r="AW981">
            <v>0</v>
          </cell>
        </row>
        <row r="982">
          <cell r="AV982">
            <v>0</v>
          </cell>
          <cell r="AW982">
            <v>0</v>
          </cell>
        </row>
        <row r="983">
          <cell r="AV983">
            <v>0</v>
          </cell>
          <cell r="AW983">
            <v>0</v>
          </cell>
        </row>
        <row r="984">
          <cell r="AV984">
            <v>0</v>
          </cell>
          <cell r="AW984">
            <v>0</v>
          </cell>
        </row>
        <row r="985">
          <cell r="AV985">
            <v>0</v>
          </cell>
          <cell r="AW985">
            <v>0</v>
          </cell>
        </row>
        <row r="986">
          <cell r="AV986">
            <v>0</v>
          </cell>
          <cell r="AW986">
            <v>0</v>
          </cell>
        </row>
        <row r="987">
          <cell r="AV987">
            <v>0</v>
          </cell>
          <cell r="AW987">
            <v>0</v>
          </cell>
        </row>
        <row r="988">
          <cell r="AV988">
            <v>0</v>
          </cell>
          <cell r="AW988">
            <v>0</v>
          </cell>
        </row>
        <row r="989">
          <cell r="AV989">
            <v>0</v>
          </cell>
          <cell r="AW989">
            <v>0</v>
          </cell>
        </row>
        <row r="990">
          <cell r="AV990">
            <v>0</v>
          </cell>
          <cell r="AW990">
            <v>0</v>
          </cell>
        </row>
        <row r="991">
          <cell r="AV991">
            <v>0</v>
          </cell>
          <cell r="AW991">
            <v>0</v>
          </cell>
        </row>
        <row r="992">
          <cell r="AV992">
            <v>0</v>
          </cell>
          <cell r="AW992">
            <v>0</v>
          </cell>
        </row>
        <row r="993">
          <cell r="AV993">
            <v>0</v>
          </cell>
          <cell r="AW993">
            <v>0</v>
          </cell>
        </row>
        <row r="994">
          <cell r="AV994">
            <v>0</v>
          </cell>
          <cell r="AW994">
            <v>0</v>
          </cell>
        </row>
        <row r="995">
          <cell r="AV995">
            <v>0</v>
          </cell>
          <cell r="AW995">
            <v>0</v>
          </cell>
        </row>
        <row r="996">
          <cell r="AV996">
            <v>0</v>
          </cell>
          <cell r="AW996">
            <v>0</v>
          </cell>
        </row>
        <row r="997">
          <cell r="AV997">
            <v>0</v>
          </cell>
          <cell r="AW997">
            <v>0</v>
          </cell>
        </row>
        <row r="998">
          <cell r="AV998">
            <v>0</v>
          </cell>
          <cell r="AW998">
            <v>0</v>
          </cell>
        </row>
        <row r="999">
          <cell r="AV999">
            <v>0</v>
          </cell>
          <cell r="AW999">
            <v>0</v>
          </cell>
        </row>
        <row r="1000">
          <cell r="AV1000">
            <v>0</v>
          </cell>
          <cell r="AW1000">
            <v>0</v>
          </cell>
        </row>
        <row r="1001">
          <cell r="AV1001">
            <v>0</v>
          </cell>
          <cell r="AW1001">
            <v>0</v>
          </cell>
        </row>
        <row r="1002">
          <cell r="AV1002">
            <v>0</v>
          </cell>
          <cell r="AW1002">
            <v>0</v>
          </cell>
        </row>
        <row r="1003">
          <cell r="AV1003">
            <v>0</v>
          </cell>
          <cell r="AW1003">
            <v>0</v>
          </cell>
        </row>
        <row r="1004">
          <cell r="AV1004">
            <v>0</v>
          </cell>
          <cell r="AW1004">
            <v>0</v>
          </cell>
        </row>
        <row r="1005">
          <cell r="AV1005">
            <v>0</v>
          </cell>
          <cell r="AW1005">
            <v>0</v>
          </cell>
        </row>
        <row r="1006">
          <cell r="AV1006">
            <v>0</v>
          </cell>
          <cell r="AW1006">
            <v>0</v>
          </cell>
        </row>
        <row r="1007">
          <cell r="AV1007">
            <v>0</v>
          </cell>
          <cell r="AW1007">
            <v>0</v>
          </cell>
        </row>
        <row r="1008">
          <cell r="AV1008">
            <v>0</v>
          </cell>
          <cell r="AW1008">
            <v>0</v>
          </cell>
        </row>
        <row r="1009">
          <cell r="AV1009">
            <v>0</v>
          </cell>
          <cell r="AW1009">
            <v>0</v>
          </cell>
        </row>
        <row r="1010">
          <cell r="AV1010">
            <v>0</v>
          </cell>
          <cell r="AW1010">
            <v>0</v>
          </cell>
        </row>
        <row r="1011">
          <cell r="AV1011">
            <v>0</v>
          </cell>
          <cell r="AW1011">
            <v>0</v>
          </cell>
        </row>
        <row r="1012">
          <cell r="AV1012">
            <v>0</v>
          </cell>
          <cell r="AW1012">
            <v>0</v>
          </cell>
        </row>
        <row r="1013">
          <cell r="AV1013">
            <v>0</v>
          </cell>
          <cell r="AW1013">
            <v>0</v>
          </cell>
        </row>
        <row r="1014">
          <cell r="AV1014">
            <v>0</v>
          </cell>
          <cell r="AW1014">
            <v>0</v>
          </cell>
        </row>
        <row r="1015">
          <cell r="AV1015">
            <v>0</v>
          </cell>
          <cell r="AW1015">
            <v>0</v>
          </cell>
        </row>
        <row r="1016">
          <cell r="AV1016">
            <v>0</v>
          </cell>
          <cell r="AW1016">
            <v>0</v>
          </cell>
        </row>
        <row r="1017">
          <cell r="AV1017">
            <v>0</v>
          </cell>
          <cell r="AW1017">
            <v>0</v>
          </cell>
        </row>
        <row r="1018">
          <cell r="AV1018">
            <v>0</v>
          </cell>
          <cell r="AW1018">
            <v>0</v>
          </cell>
        </row>
        <row r="1019">
          <cell r="AV1019">
            <v>0</v>
          </cell>
          <cell r="AW1019">
            <v>0</v>
          </cell>
        </row>
        <row r="1020">
          <cell r="AV1020">
            <v>0</v>
          </cell>
          <cell r="AW1020">
            <v>0</v>
          </cell>
        </row>
        <row r="1021">
          <cell r="AV1021">
            <v>0</v>
          </cell>
          <cell r="AW1021">
            <v>0</v>
          </cell>
        </row>
        <row r="1022">
          <cell r="AV1022">
            <v>0</v>
          </cell>
          <cell r="AW1022">
            <v>0</v>
          </cell>
        </row>
        <row r="1023">
          <cell r="AV1023">
            <v>0</v>
          </cell>
          <cell r="AW1023">
            <v>0</v>
          </cell>
        </row>
        <row r="1024">
          <cell r="AV1024">
            <v>0</v>
          </cell>
          <cell r="AW1024">
            <v>0</v>
          </cell>
        </row>
        <row r="1025">
          <cell r="AV1025">
            <v>0</v>
          </cell>
          <cell r="AW1025">
            <v>0</v>
          </cell>
        </row>
        <row r="1026">
          <cell r="AV1026">
            <v>0</v>
          </cell>
          <cell r="AW1026">
            <v>0</v>
          </cell>
        </row>
        <row r="1027">
          <cell r="AV1027">
            <v>0</v>
          </cell>
          <cell r="AW1027">
            <v>0</v>
          </cell>
        </row>
        <row r="1028">
          <cell r="AV1028">
            <v>0</v>
          </cell>
          <cell r="AW1028">
            <v>0</v>
          </cell>
        </row>
        <row r="1029">
          <cell r="AV1029">
            <v>0</v>
          </cell>
          <cell r="AW1029">
            <v>0</v>
          </cell>
        </row>
        <row r="1030">
          <cell r="AV1030">
            <v>0</v>
          </cell>
          <cell r="AW1030">
            <v>0</v>
          </cell>
        </row>
        <row r="1031">
          <cell r="AV1031">
            <v>0</v>
          </cell>
          <cell r="AW1031">
            <v>0</v>
          </cell>
        </row>
        <row r="1032">
          <cell r="AV1032">
            <v>0</v>
          </cell>
          <cell r="AW1032">
            <v>0</v>
          </cell>
        </row>
        <row r="1033">
          <cell r="AV1033">
            <v>0</v>
          </cell>
          <cell r="AW1033">
            <v>0</v>
          </cell>
        </row>
        <row r="1034">
          <cell r="AV1034">
            <v>0</v>
          </cell>
          <cell r="AW1034">
            <v>0</v>
          </cell>
        </row>
        <row r="1035">
          <cell r="AV1035">
            <v>0</v>
          </cell>
          <cell r="AW1035">
            <v>0</v>
          </cell>
        </row>
        <row r="1036">
          <cell r="AV1036">
            <v>0</v>
          </cell>
          <cell r="AW1036">
            <v>0</v>
          </cell>
        </row>
        <row r="1037">
          <cell r="AV1037">
            <v>0</v>
          </cell>
          <cell r="AW1037">
            <v>0</v>
          </cell>
        </row>
        <row r="1038">
          <cell r="AV1038">
            <v>0</v>
          </cell>
          <cell r="AW1038">
            <v>0</v>
          </cell>
        </row>
        <row r="1039">
          <cell r="AV1039">
            <v>0</v>
          </cell>
          <cell r="AW1039">
            <v>0</v>
          </cell>
        </row>
        <row r="1040">
          <cell r="AV1040">
            <v>0</v>
          </cell>
          <cell r="AW1040">
            <v>0</v>
          </cell>
        </row>
        <row r="1041">
          <cell r="AV1041">
            <v>0</v>
          </cell>
          <cell r="AW1041">
            <v>0</v>
          </cell>
        </row>
        <row r="1042">
          <cell r="AV1042">
            <v>0</v>
          </cell>
          <cell r="AW1042">
            <v>0</v>
          </cell>
        </row>
        <row r="1043">
          <cell r="AV1043">
            <v>0</v>
          </cell>
          <cell r="AW1043">
            <v>0</v>
          </cell>
        </row>
        <row r="1044">
          <cell r="AV1044">
            <v>0</v>
          </cell>
          <cell r="AW1044">
            <v>0</v>
          </cell>
        </row>
        <row r="1045">
          <cell r="AV1045">
            <v>0</v>
          </cell>
          <cell r="AW1045">
            <v>0</v>
          </cell>
        </row>
        <row r="1046">
          <cell r="AV1046">
            <v>0</v>
          </cell>
          <cell r="AW1046">
            <v>0</v>
          </cell>
        </row>
        <row r="1047">
          <cell r="AV1047">
            <v>0</v>
          </cell>
          <cell r="AW1047">
            <v>0</v>
          </cell>
        </row>
        <row r="1048">
          <cell r="AV1048">
            <v>0</v>
          </cell>
          <cell r="AW1048">
            <v>0</v>
          </cell>
        </row>
        <row r="1049">
          <cell r="AV1049">
            <v>0</v>
          </cell>
          <cell r="AW1049">
            <v>0</v>
          </cell>
        </row>
        <row r="1050">
          <cell r="AV1050">
            <v>0</v>
          </cell>
          <cell r="AW1050">
            <v>0</v>
          </cell>
        </row>
        <row r="1051">
          <cell r="AV1051">
            <v>0</v>
          </cell>
          <cell r="AW1051">
            <v>0</v>
          </cell>
        </row>
        <row r="1052">
          <cell r="AV1052">
            <v>0</v>
          </cell>
          <cell r="AW1052">
            <v>0</v>
          </cell>
        </row>
        <row r="1053">
          <cell r="AV1053">
            <v>0</v>
          </cell>
          <cell r="AW1053">
            <v>0</v>
          </cell>
        </row>
        <row r="1054">
          <cell r="AV1054">
            <v>0</v>
          </cell>
          <cell r="AW1054">
            <v>0</v>
          </cell>
        </row>
        <row r="1055">
          <cell r="AV1055">
            <v>0</v>
          </cell>
          <cell r="AW1055">
            <v>0</v>
          </cell>
        </row>
        <row r="1056">
          <cell r="AV1056">
            <v>0</v>
          </cell>
          <cell r="AW1056">
            <v>0</v>
          </cell>
        </row>
        <row r="1057">
          <cell r="AV1057">
            <v>0</v>
          </cell>
          <cell r="AW1057">
            <v>0</v>
          </cell>
        </row>
        <row r="1058">
          <cell r="AV1058">
            <v>0</v>
          </cell>
          <cell r="AW1058">
            <v>0</v>
          </cell>
        </row>
        <row r="1059">
          <cell r="AV1059">
            <v>0</v>
          </cell>
          <cell r="AW1059">
            <v>0</v>
          </cell>
        </row>
        <row r="1060">
          <cell r="AV1060">
            <v>0</v>
          </cell>
          <cell r="AW1060">
            <v>0</v>
          </cell>
        </row>
        <row r="1061">
          <cell r="AV1061">
            <v>0</v>
          </cell>
          <cell r="AW1061">
            <v>0</v>
          </cell>
        </row>
        <row r="1062">
          <cell r="AV1062">
            <v>0</v>
          </cell>
          <cell r="AW1062">
            <v>0</v>
          </cell>
        </row>
        <row r="1063">
          <cell r="AV1063">
            <v>0</v>
          </cell>
          <cell r="AW1063">
            <v>0</v>
          </cell>
        </row>
        <row r="1064">
          <cell r="AV1064">
            <v>0</v>
          </cell>
          <cell r="AW1064">
            <v>0</v>
          </cell>
        </row>
        <row r="1065">
          <cell r="AV1065">
            <v>0</v>
          </cell>
          <cell r="AW1065">
            <v>0</v>
          </cell>
        </row>
        <row r="1066">
          <cell r="AV1066">
            <v>0</v>
          </cell>
          <cell r="AW1066">
            <v>0</v>
          </cell>
        </row>
        <row r="1067">
          <cell r="AV1067">
            <v>0</v>
          </cell>
          <cell r="AW1067">
            <v>0</v>
          </cell>
        </row>
        <row r="1068">
          <cell r="AV1068">
            <v>0</v>
          </cell>
          <cell r="AW1068">
            <v>0</v>
          </cell>
        </row>
        <row r="1069">
          <cell r="AV1069">
            <v>0</v>
          </cell>
          <cell r="AW1069">
            <v>0</v>
          </cell>
        </row>
        <row r="1070">
          <cell r="AV1070">
            <v>0</v>
          </cell>
          <cell r="AW1070">
            <v>0</v>
          </cell>
        </row>
        <row r="1071">
          <cell r="AV1071">
            <v>0</v>
          </cell>
          <cell r="AW1071">
            <v>0</v>
          </cell>
        </row>
        <row r="1072">
          <cell r="AV1072">
            <v>0</v>
          </cell>
          <cell r="AW1072">
            <v>0</v>
          </cell>
        </row>
        <row r="1073">
          <cell r="AV1073">
            <v>0</v>
          </cell>
          <cell r="AW1073">
            <v>0</v>
          </cell>
        </row>
        <row r="1074">
          <cell r="AV1074">
            <v>0</v>
          </cell>
          <cell r="AW1074">
            <v>0</v>
          </cell>
        </row>
        <row r="1075">
          <cell r="AV1075">
            <v>0</v>
          </cell>
          <cell r="AW1075">
            <v>0</v>
          </cell>
        </row>
        <row r="1076">
          <cell r="AV1076">
            <v>0</v>
          </cell>
          <cell r="AW1076">
            <v>0</v>
          </cell>
        </row>
        <row r="1077">
          <cell r="AV1077">
            <v>0</v>
          </cell>
          <cell r="AW1077">
            <v>0</v>
          </cell>
        </row>
        <row r="1078">
          <cell r="AV1078">
            <v>0</v>
          </cell>
          <cell r="AW1078">
            <v>0</v>
          </cell>
        </row>
        <row r="1079">
          <cell r="AV1079">
            <v>0</v>
          </cell>
          <cell r="AW1079">
            <v>0</v>
          </cell>
        </row>
        <row r="1080">
          <cell r="AV1080">
            <v>0</v>
          </cell>
          <cell r="AW1080">
            <v>0</v>
          </cell>
        </row>
        <row r="1081">
          <cell r="AV1081">
            <v>0</v>
          </cell>
          <cell r="AW1081">
            <v>0</v>
          </cell>
        </row>
        <row r="1082">
          <cell r="AV1082">
            <v>0</v>
          </cell>
          <cell r="AW1082">
            <v>0</v>
          </cell>
        </row>
        <row r="1083">
          <cell r="AV1083">
            <v>0</v>
          </cell>
          <cell r="AW1083">
            <v>0</v>
          </cell>
        </row>
        <row r="1084">
          <cell r="AV1084">
            <v>0</v>
          </cell>
          <cell r="AW1084">
            <v>0</v>
          </cell>
        </row>
      </sheetData>
      <sheetData sheetId="7" refreshError="1"/>
      <sheetData sheetId="8" refreshError="1"/>
      <sheetData sheetId="9" refreshError="1"/>
      <sheetData sheetId="10"/>
      <sheetData sheetId="11"/>
      <sheetData sheetId="12" refreshError="1"/>
      <sheetData sheetId="13" refreshError="1"/>
      <sheetData sheetId="14" refreshError="1"/>
      <sheetData sheetId="15" refreshError="1"/>
      <sheetData sheetId="16" refreshError="1"/>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Q-Status"/>
      <sheetName val="INQ-BSPL"/>
      <sheetName val="INF_SHEET"/>
      <sheetName val="INF_TRAN"/>
      <sheetName val="TakeOver"/>
      <sheetName val="mapping.def"/>
    </sheetNames>
    <sheetDataSet>
      <sheetData sheetId="0"/>
      <sheetData sheetId="1"/>
      <sheetData sheetId="2">
        <row r="22">
          <cell r="D22" t="str">
            <v>V</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9"/>
  <sheetViews>
    <sheetView showGridLines="0" tabSelected="1" view="pageBreakPreview" zoomScale="85" zoomScaleNormal="100" zoomScaleSheetLayoutView="85" workbookViewId="0">
      <selection activeCell="E26" sqref="E26"/>
    </sheetView>
  </sheetViews>
  <sheetFormatPr defaultRowHeight="12"/>
  <cols>
    <col min="1" max="1" width="104.85546875" customWidth="1"/>
    <col min="2" max="2" width="4.42578125" bestFit="1" customWidth="1"/>
    <col min="8" max="8" width="9.140625" customWidth="1"/>
    <col min="10" max="10" width="5.140625" customWidth="1"/>
    <col min="11" max="11" width="4.85546875" customWidth="1"/>
  </cols>
  <sheetData>
    <row r="1" spans="1:12" ht="20.100000000000001" customHeight="1">
      <c r="A1" s="6"/>
    </row>
    <row r="2" spans="1:12" ht="39.950000000000003" customHeight="1">
      <c r="A2" s="6" t="s">
        <v>4</v>
      </c>
    </row>
    <row r="3" spans="1:12" ht="20.100000000000001" customHeight="1">
      <c r="A3" s="1" t="s">
        <v>6</v>
      </c>
    </row>
    <row r="4" spans="1:12" ht="20.100000000000001" customHeight="1">
      <c r="A4" s="1"/>
    </row>
    <row r="5" spans="1:12" ht="39.950000000000003" customHeight="1">
      <c r="A5" s="6" t="s">
        <v>2</v>
      </c>
    </row>
    <row r="6" spans="1:12" ht="20.100000000000001" customHeight="1">
      <c r="A6" s="7" t="s">
        <v>3</v>
      </c>
    </row>
    <row r="7" spans="1:12" ht="20.100000000000001" customHeight="1">
      <c r="A7" s="4"/>
    </row>
    <row r="8" spans="1:12" ht="20.100000000000001" customHeight="1">
      <c r="A8" s="17" t="s">
        <v>5</v>
      </c>
    </row>
    <row r="9" spans="1:12" ht="20.100000000000001" customHeight="1">
      <c r="A9" s="4"/>
    </row>
    <row r="10" spans="1:12" ht="30" customHeight="1">
      <c r="A10" s="8" t="s">
        <v>0</v>
      </c>
    </row>
    <row r="11" spans="1:12" ht="30" customHeight="1">
      <c r="A11" s="8" t="s">
        <v>1</v>
      </c>
    </row>
    <row r="12" spans="1:12" ht="20.100000000000001" customHeight="1">
      <c r="A12" s="4"/>
    </row>
    <row r="13" spans="1:12" ht="18" customHeight="1">
      <c r="A13" s="10"/>
      <c r="B13" s="11"/>
      <c r="C13" s="11"/>
      <c r="D13" s="11"/>
      <c r="E13" s="5"/>
      <c r="F13" s="5"/>
      <c r="G13" s="5"/>
      <c r="H13" s="5"/>
      <c r="I13" s="5"/>
      <c r="J13" s="5"/>
      <c r="K13" s="5"/>
      <c r="L13" s="9"/>
    </row>
    <row r="14" spans="1:12" ht="18" customHeight="1">
      <c r="A14" s="12" t="s">
        <v>7</v>
      </c>
      <c r="B14" s="13">
        <v>2</v>
      </c>
      <c r="C14" s="14"/>
      <c r="D14" s="14"/>
      <c r="L14" s="9"/>
    </row>
    <row r="15" spans="1:12" ht="18" customHeight="1">
      <c r="A15" s="12" t="s">
        <v>8</v>
      </c>
      <c r="B15" s="13">
        <v>3</v>
      </c>
      <c r="C15" s="14"/>
      <c r="D15" s="14"/>
      <c r="L15" s="9"/>
    </row>
    <row r="16" spans="1:12" ht="18" customHeight="1">
      <c r="A16" s="12" t="s">
        <v>9</v>
      </c>
      <c r="B16" s="13">
        <v>3</v>
      </c>
      <c r="C16" s="14"/>
      <c r="D16" s="14"/>
      <c r="L16" s="9"/>
    </row>
    <row r="17" spans="1:12" ht="18" customHeight="1">
      <c r="A17" s="12" t="s">
        <v>10</v>
      </c>
      <c r="B17" s="13">
        <v>4</v>
      </c>
      <c r="C17" s="14"/>
      <c r="D17" s="14"/>
      <c r="L17" s="9"/>
    </row>
    <row r="18" spans="1:12" ht="18" customHeight="1">
      <c r="A18" s="12" t="s">
        <v>11</v>
      </c>
      <c r="B18" s="13">
        <v>5</v>
      </c>
      <c r="C18" s="14"/>
      <c r="D18" s="14"/>
      <c r="L18" s="9"/>
    </row>
    <row r="19" spans="1:12" ht="18" customHeight="1">
      <c r="A19" s="12" t="s">
        <v>12</v>
      </c>
      <c r="B19" s="13">
        <v>12</v>
      </c>
      <c r="C19" s="14"/>
      <c r="D19" s="14"/>
      <c r="L19" s="9"/>
    </row>
    <row r="20" spans="1:12" ht="18" customHeight="1">
      <c r="A20" s="12" t="s">
        <v>13</v>
      </c>
      <c r="B20" s="13">
        <v>13</v>
      </c>
      <c r="C20" s="14"/>
      <c r="D20" s="14"/>
      <c r="L20" s="9"/>
    </row>
    <row r="21" spans="1:12" ht="18" customHeight="1">
      <c r="A21" s="12" t="s">
        <v>14</v>
      </c>
      <c r="B21" s="13">
        <v>14</v>
      </c>
      <c r="C21" s="14"/>
      <c r="D21" s="14"/>
      <c r="L21" s="9"/>
    </row>
    <row r="22" spans="1:12" ht="18" customHeight="1">
      <c r="A22" s="12" t="s">
        <v>15</v>
      </c>
      <c r="B22" s="13">
        <v>14</v>
      </c>
      <c r="C22" s="14"/>
      <c r="D22" s="14"/>
      <c r="L22" s="9"/>
    </row>
    <row r="23" spans="1:12" ht="18" customHeight="1">
      <c r="A23" s="12" t="s">
        <v>16</v>
      </c>
      <c r="B23" s="13">
        <v>16</v>
      </c>
      <c r="C23" s="14"/>
      <c r="D23" s="14"/>
      <c r="L23" s="9"/>
    </row>
    <row r="24" spans="1:12" ht="18" customHeight="1">
      <c r="A24" s="12" t="s">
        <v>17</v>
      </c>
      <c r="B24" s="13">
        <v>16</v>
      </c>
      <c r="C24" s="14"/>
      <c r="D24" s="14"/>
      <c r="L24" s="9"/>
    </row>
    <row r="25" spans="1:12" ht="18" customHeight="1">
      <c r="A25" s="12" t="s">
        <v>18</v>
      </c>
      <c r="B25" s="13">
        <v>17</v>
      </c>
      <c r="C25" s="14"/>
      <c r="D25" s="14"/>
      <c r="L25" s="9"/>
    </row>
    <row r="26" spans="1:12" ht="18" customHeight="1">
      <c r="A26" s="12" t="s">
        <v>19</v>
      </c>
      <c r="B26" s="13">
        <v>18</v>
      </c>
      <c r="C26" s="14"/>
      <c r="D26" s="14"/>
      <c r="L26" s="9"/>
    </row>
    <row r="27" spans="1:12" ht="18" customHeight="1">
      <c r="A27" s="15"/>
      <c r="B27" s="16"/>
      <c r="C27" s="16"/>
      <c r="D27" s="16"/>
      <c r="E27" s="3"/>
      <c r="F27" s="3"/>
      <c r="G27" s="3"/>
      <c r="H27" s="3"/>
      <c r="I27" s="3"/>
      <c r="J27" s="3"/>
      <c r="K27" s="3"/>
      <c r="L27" s="9"/>
    </row>
    <row r="28" spans="1:12" ht="18" customHeight="1">
      <c r="A28" s="2"/>
    </row>
    <row r="29" spans="1:12" ht="18" customHeight="1"/>
  </sheetData>
  <phoneticPr fontId="5"/>
  <hyperlinks>
    <hyperlink ref="A14" location="'P2'!A2" display="1. Summary of Consolidated Statement of Profit or Loss　要約連結損益計算書" xr:uid="{00000000-0004-0000-0000-000000000000}"/>
    <hyperlink ref="A15" location="'P2'!A23" display="2. Summary of Consolidated Statements of Cash Flows　キャッシュ・フロー計算書(要約)" xr:uid="{00000000-0004-0000-0000-000001000000}"/>
    <hyperlink ref="A16" location="'P3'!A2" display="3. Summary of Consolidated Financial Position　要約連結財政状態計算書" xr:uid="{00000000-0004-0000-0000-000002000000}"/>
    <hyperlink ref="A17" location="'P4'!A2" display="5. Financial Results by Five Sectors and Listed Subsidiaries　5セクター・上場子会社別の業績" xr:uid="{00000000-0004-0000-0000-000004000000}"/>
    <hyperlink ref="A18" location="'P5'!A2" display="6. Financial Results and Forecast by Business Segments　セグメント別業績" xr:uid="{00000000-0004-0000-0000-000005000000}"/>
    <hyperlink ref="A19" location="'P12'!A2" display="7. Revenues by Market　地域別売上収益" xr:uid="{00000000-0004-0000-0000-000006000000}"/>
    <hyperlink ref="A20" location="'P14'!A2" display="8. Lumada Business Performance　Lumada事業の業績" xr:uid="{00000000-0004-0000-0000-000007000000}"/>
    <hyperlink ref="A21" location="'P15'!A2" display="9. Capital Expenditure (Completion Basis) 設備投資額(完成ベース)" xr:uid="{00000000-0004-0000-0000-000008000000}"/>
    <hyperlink ref="A22" location="'P15'!A18" display="10. Depreciation and Amortization減価償却費及び無形資産償却費" xr:uid="{00000000-0004-0000-0000-000009000000}"/>
    <hyperlink ref="A23" location="'P17'!A2" display="11. R&amp;D Expenditure　研究開発費" xr:uid="{00000000-0004-0000-0000-00000A000000}"/>
    <hyperlink ref="A24" location="'P17'!A19" display="12. Foreign Exchange Rate　為替レート" xr:uid="{00000000-0004-0000-0000-00000B000000}"/>
    <hyperlink ref="A25" location="'P18'!A2" display="13. Number of Employees and Consolidated Subsidiaries　従業員数・連結子会社数" xr:uid="{00000000-0004-0000-0000-00000C000000}"/>
    <hyperlink ref="A26" location="'P19'!A2" display="14. Cautionary Statement　将来予想に関する記述" xr:uid="{00000000-0004-0000-0000-00000D000000}"/>
  </hyperlinks>
  <pageMargins left="0.70866141732283472" right="0.70866141732283472" top="0.74803149606299213" bottom="0.74803149606299213" header="0.31496062992125984" footer="0.31496062992125984"/>
  <pageSetup paperSize="9" scale="79" orientation="landscape" r:id="rId1"/>
  <headerFooter>
    <oddFooter xml:space="preserve">&amp;R&amp;"Yu Gothic UI,標準"&amp;8Supplemental Information for Consolidated Financial Results for the First Quarter of Fiscal 2020            &amp;P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6C6A4-A827-4878-964C-4C93D549786F}">
  <sheetPr>
    <pageSetUpPr fitToPage="1"/>
  </sheetPr>
  <dimension ref="A2:N36"/>
  <sheetViews>
    <sheetView showGridLines="0" tabSelected="1" view="pageBreakPreview" zoomScale="70" zoomScaleNormal="70" zoomScaleSheetLayoutView="70" workbookViewId="0">
      <selection activeCell="E26" sqref="E26"/>
    </sheetView>
  </sheetViews>
  <sheetFormatPr defaultRowHeight="12"/>
  <cols>
    <col min="1" max="1" width="35.7109375" customWidth="1"/>
    <col min="2" max="8" width="15.7109375" customWidth="1"/>
    <col min="9" max="10" width="15.7109375" style="91" customWidth="1"/>
    <col min="11" max="14" width="15.7109375" customWidth="1"/>
  </cols>
  <sheetData>
    <row r="2" spans="1:14" s="116" customFormat="1" ht="24.95" customHeight="1" thickBot="1">
      <c r="A2" s="216" t="s">
        <v>150</v>
      </c>
      <c r="I2" s="115"/>
      <c r="J2" s="115"/>
    </row>
    <row r="3" spans="1:14" ht="18" customHeight="1">
      <c r="A3" s="21" t="s">
        <v>46</v>
      </c>
      <c r="B3" s="89" t="s">
        <v>22</v>
      </c>
      <c r="C3" s="517" t="s">
        <v>23</v>
      </c>
      <c r="D3" s="518"/>
      <c r="E3" s="700" t="s">
        <v>24</v>
      </c>
      <c r="F3" s="712"/>
      <c r="G3" s="519" t="s">
        <v>25</v>
      </c>
      <c r="H3" s="520"/>
      <c r="I3" s="521" t="s">
        <v>26</v>
      </c>
      <c r="J3" s="522"/>
      <c r="K3" s="523" t="s">
        <v>24</v>
      </c>
      <c r="L3" s="524"/>
      <c r="M3" s="523" t="s">
        <v>27</v>
      </c>
      <c r="N3" s="524"/>
    </row>
    <row r="4" spans="1:14" ht="24.95" customHeight="1">
      <c r="A4" s="23"/>
      <c r="B4" s="77"/>
      <c r="C4" s="301" t="s">
        <v>98</v>
      </c>
      <c r="D4" s="78"/>
      <c r="E4" s="27" t="s">
        <v>98</v>
      </c>
      <c r="F4" s="219"/>
      <c r="G4" s="304" t="s">
        <v>98</v>
      </c>
      <c r="H4" s="24"/>
      <c r="I4" s="302" t="s">
        <v>98</v>
      </c>
      <c r="J4" s="525"/>
      <c r="K4" s="27" t="s">
        <v>98</v>
      </c>
      <c r="L4" s="526"/>
      <c r="M4" s="27" t="s">
        <v>98</v>
      </c>
      <c r="N4" s="526"/>
    </row>
    <row r="5" spans="1:14" ht="18" customHeight="1">
      <c r="A5" s="32" t="s">
        <v>30</v>
      </c>
      <c r="B5" s="33">
        <v>234.6</v>
      </c>
      <c r="C5" s="40">
        <v>220</v>
      </c>
      <c r="D5" s="527">
        <v>170.1</v>
      </c>
      <c r="E5" s="38">
        <v>0.94</v>
      </c>
      <c r="F5" s="528">
        <v>0.73</v>
      </c>
      <c r="G5" s="40">
        <v>957.6</v>
      </c>
      <c r="H5" s="426">
        <v>931.3</v>
      </c>
      <c r="I5" s="40">
        <v>930</v>
      </c>
      <c r="J5" s="529">
        <v>770</v>
      </c>
      <c r="K5" s="383">
        <v>0.97</v>
      </c>
      <c r="L5" s="383">
        <v>0.83</v>
      </c>
      <c r="M5" s="383">
        <v>1</v>
      </c>
      <c r="N5" s="383">
        <v>1</v>
      </c>
    </row>
    <row r="6" spans="1:14" ht="18" customHeight="1">
      <c r="A6" s="348" t="s">
        <v>85</v>
      </c>
      <c r="B6" s="452">
        <v>22.6</v>
      </c>
      <c r="C6" s="153">
        <v>20.7</v>
      </c>
      <c r="D6" s="530">
        <v>2.6</v>
      </c>
      <c r="E6" s="160">
        <v>-1.9</v>
      </c>
      <c r="F6" s="161">
        <v>-19.899999999999999</v>
      </c>
      <c r="G6" s="153">
        <v>82.8</v>
      </c>
      <c r="H6" s="453">
        <v>75.5</v>
      </c>
      <c r="I6" s="153">
        <v>86</v>
      </c>
      <c r="J6" s="531">
        <v>39</v>
      </c>
      <c r="K6" s="163">
        <v>3.1</v>
      </c>
      <c r="L6" s="163">
        <v>-36.5</v>
      </c>
      <c r="M6" s="163">
        <v>0</v>
      </c>
      <c r="N6" s="163">
        <v>0</v>
      </c>
    </row>
    <row r="7" spans="1:14" ht="18" customHeight="1">
      <c r="A7" s="244" t="s">
        <v>32</v>
      </c>
      <c r="B7" s="438">
        <v>9.6000000000000002E-2</v>
      </c>
      <c r="C7" s="391">
        <v>9.4E-2</v>
      </c>
      <c r="D7" s="532">
        <v>1.6E-2</v>
      </c>
      <c r="E7" s="248">
        <v>-0.2</v>
      </c>
      <c r="F7" s="249">
        <v>-8</v>
      </c>
      <c r="G7" s="391">
        <v>8.6999999999999994E-2</v>
      </c>
      <c r="H7" s="439">
        <v>8.1000000000000003E-2</v>
      </c>
      <c r="I7" s="391">
        <v>9.1999999999999998E-2</v>
      </c>
      <c r="J7" s="533">
        <v>5.0999999999999997E-2</v>
      </c>
      <c r="K7" s="251">
        <v>0.5</v>
      </c>
      <c r="L7" s="251">
        <v>-3</v>
      </c>
      <c r="M7" s="251">
        <v>0</v>
      </c>
      <c r="N7" s="251">
        <v>0</v>
      </c>
    </row>
    <row r="8" spans="1:14" ht="18" customHeight="1">
      <c r="A8" s="534" t="s">
        <v>151</v>
      </c>
      <c r="B8" s="443">
        <v>22.5</v>
      </c>
      <c r="C8" s="181">
        <v>20.399999999999999</v>
      </c>
      <c r="D8" s="535">
        <v>2.4</v>
      </c>
      <c r="E8" s="485">
        <v>-2</v>
      </c>
      <c r="F8" s="536">
        <v>-20</v>
      </c>
      <c r="G8" s="181">
        <v>77.900000000000006</v>
      </c>
      <c r="H8" s="444">
        <v>70.5</v>
      </c>
      <c r="I8" s="181">
        <v>84</v>
      </c>
      <c r="J8" s="537">
        <v>37</v>
      </c>
      <c r="K8" s="396">
        <v>6</v>
      </c>
      <c r="L8" s="396">
        <v>-33.5</v>
      </c>
      <c r="M8" s="396">
        <v>0</v>
      </c>
      <c r="N8" s="396">
        <v>0</v>
      </c>
    </row>
    <row r="9" spans="1:14" ht="18" customHeight="1">
      <c r="A9" s="83" t="s">
        <v>36</v>
      </c>
      <c r="B9" s="447">
        <v>9.6000000000000002E-2</v>
      </c>
      <c r="C9" s="397">
        <v>9.2999999999999999E-2</v>
      </c>
      <c r="D9" s="538">
        <v>1.4E-2</v>
      </c>
      <c r="E9" s="263">
        <v>-0.3</v>
      </c>
      <c r="F9" s="264">
        <v>-8.1999999999999993</v>
      </c>
      <c r="G9" s="397">
        <v>8.1000000000000003E-2</v>
      </c>
      <c r="H9" s="448">
        <v>7.5999999999999998E-2</v>
      </c>
      <c r="I9" s="397">
        <v>0.09</v>
      </c>
      <c r="J9" s="539">
        <v>4.8000000000000001E-2</v>
      </c>
      <c r="K9" s="251">
        <v>0.9</v>
      </c>
      <c r="L9" s="266">
        <v>-2.8</v>
      </c>
      <c r="M9" s="251">
        <v>0</v>
      </c>
      <c r="N9" s="266">
        <v>0</v>
      </c>
    </row>
    <row r="10" spans="1:14" ht="18" customHeight="1">
      <c r="A10" s="360" t="s">
        <v>152</v>
      </c>
      <c r="B10" s="429">
        <v>23</v>
      </c>
      <c r="C10" s="173"/>
      <c r="D10" s="540">
        <v>3.1</v>
      </c>
      <c r="E10" s="175"/>
      <c r="F10" s="176">
        <v>-19.8</v>
      </c>
      <c r="G10" s="173"/>
      <c r="H10" s="430">
        <v>77.599999999999994</v>
      </c>
      <c r="I10" s="541"/>
      <c r="J10" s="542">
        <v>41.5</v>
      </c>
      <c r="K10" s="543"/>
      <c r="L10" s="543">
        <v>-36.1</v>
      </c>
      <c r="M10" s="543"/>
      <c r="N10" s="543">
        <v>0</v>
      </c>
    </row>
    <row r="11" spans="1:14" ht="18" customHeight="1">
      <c r="A11" s="277" t="s">
        <v>128</v>
      </c>
      <c r="B11" s="463">
        <v>9.8000000000000004E-2</v>
      </c>
      <c r="C11" s="412"/>
      <c r="D11" s="544">
        <v>1.9E-2</v>
      </c>
      <c r="E11" s="514"/>
      <c r="F11" s="282">
        <v>-7.9</v>
      </c>
      <c r="G11" s="412"/>
      <c r="H11" s="464">
        <v>8.3000000000000004E-2</v>
      </c>
      <c r="I11" s="412"/>
      <c r="J11" s="545">
        <v>5.3999999999999999E-2</v>
      </c>
      <c r="K11" s="414"/>
      <c r="L11" s="285">
        <v>-2.9</v>
      </c>
      <c r="M11" s="414"/>
      <c r="N11" s="285">
        <v>0</v>
      </c>
    </row>
    <row r="12" spans="1:14" ht="18" customHeight="1">
      <c r="A12" s="32" t="s">
        <v>153</v>
      </c>
      <c r="B12" s="33">
        <v>33.4</v>
      </c>
      <c r="C12" s="40"/>
      <c r="D12" s="527">
        <v>14.4</v>
      </c>
      <c r="E12" s="43"/>
      <c r="F12" s="546">
        <v>-19</v>
      </c>
      <c r="G12" s="40"/>
      <c r="H12" s="426">
        <v>117.6</v>
      </c>
      <c r="I12" s="40"/>
      <c r="J12" s="529">
        <v>88</v>
      </c>
      <c r="K12" s="45"/>
      <c r="L12" s="45">
        <v>-29.6</v>
      </c>
      <c r="M12" s="45"/>
      <c r="N12" s="45">
        <v>0</v>
      </c>
    </row>
    <row r="13" spans="1:14" ht="18" customHeight="1">
      <c r="A13" s="244"/>
      <c r="B13" s="547"/>
      <c r="C13" s="547"/>
      <c r="D13" s="547"/>
      <c r="E13" s="547"/>
      <c r="F13" s="547"/>
      <c r="G13" s="547"/>
      <c r="H13" s="547"/>
      <c r="I13" s="548"/>
      <c r="J13" s="548"/>
      <c r="K13" s="547"/>
      <c r="L13" s="547"/>
      <c r="M13" s="547"/>
      <c r="N13" s="547"/>
    </row>
    <row r="14" spans="1:14" s="116" customFormat="1" ht="24.95" customHeight="1" thickBot="1">
      <c r="A14" s="216" t="s">
        <v>154</v>
      </c>
      <c r="I14" s="115"/>
      <c r="J14" s="115"/>
    </row>
    <row r="15" spans="1:14" ht="18" customHeight="1">
      <c r="A15" s="21" t="s">
        <v>46</v>
      </c>
      <c r="B15" s="89" t="s">
        <v>22</v>
      </c>
      <c r="C15" s="517" t="s">
        <v>23</v>
      </c>
      <c r="D15" s="518"/>
      <c r="E15" s="700" t="s">
        <v>24</v>
      </c>
      <c r="F15" s="712"/>
      <c r="G15" s="519" t="s">
        <v>25</v>
      </c>
      <c r="H15" s="520"/>
      <c r="I15" s="521" t="s">
        <v>26</v>
      </c>
      <c r="J15" s="522"/>
      <c r="K15" s="523" t="s">
        <v>24</v>
      </c>
      <c r="L15" s="524"/>
      <c r="M15" s="523" t="s">
        <v>47</v>
      </c>
      <c r="N15" s="524"/>
    </row>
    <row r="16" spans="1:14" ht="24.95" customHeight="1">
      <c r="A16" s="23"/>
      <c r="B16" s="77"/>
      <c r="C16" s="301" t="s">
        <v>98</v>
      </c>
      <c r="D16" s="78"/>
      <c r="E16" s="27" t="s">
        <v>98</v>
      </c>
      <c r="F16" s="219"/>
      <c r="G16" s="304" t="s">
        <v>98</v>
      </c>
      <c r="H16" s="549"/>
      <c r="I16" s="302" t="s">
        <v>98</v>
      </c>
      <c r="J16" s="525"/>
      <c r="K16" s="27" t="s">
        <v>98</v>
      </c>
      <c r="L16" s="526"/>
      <c r="M16" s="27" t="s">
        <v>98</v>
      </c>
      <c r="N16" s="526"/>
    </row>
    <row r="17" spans="1:14" ht="18" customHeight="1">
      <c r="A17" s="550" t="s">
        <v>30</v>
      </c>
      <c r="B17" s="551">
        <v>233.9</v>
      </c>
      <c r="C17" s="541">
        <v>202.7</v>
      </c>
      <c r="D17" s="552">
        <v>154.69999999999999</v>
      </c>
      <c r="E17" s="38">
        <v>0.87</v>
      </c>
      <c r="F17" s="528">
        <v>0.66</v>
      </c>
      <c r="G17" s="541">
        <v>887.1</v>
      </c>
      <c r="H17" s="541">
        <v>881.4</v>
      </c>
      <c r="I17" s="541">
        <v>850</v>
      </c>
      <c r="J17" s="542">
        <v>750</v>
      </c>
      <c r="K17" s="553">
        <v>0.96</v>
      </c>
      <c r="L17" s="553">
        <v>0.85</v>
      </c>
      <c r="M17" s="553">
        <v>1</v>
      </c>
      <c r="N17" s="553">
        <v>1</v>
      </c>
    </row>
    <row r="18" spans="1:14" ht="18" customHeight="1">
      <c r="A18" s="534" t="s">
        <v>85</v>
      </c>
      <c r="B18" s="443">
        <v>5.5</v>
      </c>
      <c r="C18" s="181">
        <v>5.7</v>
      </c>
      <c r="D18" s="554">
        <v>-7.2</v>
      </c>
      <c r="E18" s="160">
        <v>0.2</v>
      </c>
      <c r="F18" s="161">
        <v>-12.7</v>
      </c>
      <c r="G18" s="181">
        <v>16.600000000000001</v>
      </c>
      <c r="H18" s="181">
        <v>14.3</v>
      </c>
      <c r="I18" s="181">
        <v>35</v>
      </c>
      <c r="J18" s="537">
        <v>-5</v>
      </c>
      <c r="K18" s="396">
        <v>18.3</v>
      </c>
      <c r="L18" s="396">
        <v>-19.3</v>
      </c>
      <c r="M18" s="396">
        <v>0</v>
      </c>
      <c r="N18" s="396">
        <v>0</v>
      </c>
    </row>
    <row r="19" spans="1:14" ht="18" customHeight="1">
      <c r="A19" s="83" t="s">
        <v>32</v>
      </c>
      <c r="B19" s="447">
        <v>2.4E-2</v>
      </c>
      <c r="C19" s="397">
        <v>2.8000000000000001E-2</v>
      </c>
      <c r="D19" s="555">
        <v>-4.7E-2</v>
      </c>
      <c r="E19" s="248">
        <v>0.4</v>
      </c>
      <c r="F19" s="249">
        <v>-7.1</v>
      </c>
      <c r="G19" s="397">
        <v>1.9E-2</v>
      </c>
      <c r="H19" s="397">
        <v>1.6E-2</v>
      </c>
      <c r="I19" s="397">
        <v>4.1000000000000002E-2</v>
      </c>
      <c r="J19" s="556">
        <v>-7.0000000000000001E-3</v>
      </c>
      <c r="K19" s="266">
        <v>2.2000000000000002</v>
      </c>
      <c r="L19" s="266">
        <v>-2.2999999999999998</v>
      </c>
      <c r="M19" s="266">
        <v>0</v>
      </c>
      <c r="N19" s="266">
        <v>0</v>
      </c>
    </row>
    <row r="20" spans="1:14" ht="18" customHeight="1">
      <c r="A20" s="534" t="s">
        <v>151</v>
      </c>
      <c r="B20" s="443">
        <v>5.0999999999999996</v>
      </c>
      <c r="C20" s="181">
        <v>6.3</v>
      </c>
      <c r="D20" s="554">
        <v>-6.6</v>
      </c>
      <c r="E20" s="485">
        <v>1.1000000000000001</v>
      </c>
      <c r="F20" s="536">
        <v>-11.8</v>
      </c>
      <c r="G20" s="181">
        <v>-54.4</v>
      </c>
      <c r="H20" s="181">
        <v>-57.2</v>
      </c>
      <c r="I20" s="153">
        <v>26</v>
      </c>
      <c r="J20" s="531">
        <v>-13</v>
      </c>
      <c r="K20" s="163">
        <v>80.400000000000006</v>
      </c>
      <c r="L20" s="163">
        <v>44.2</v>
      </c>
      <c r="M20" s="163">
        <v>0</v>
      </c>
      <c r="N20" s="163">
        <v>0</v>
      </c>
    </row>
    <row r="21" spans="1:14" ht="18" customHeight="1">
      <c r="A21" s="83" t="s">
        <v>36</v>
      </c>
      <c r="B21" s="447">
        <v>2.1999999999999999E-2</v>
      </c>
      <c r="C21" s="486">
        <v>3.1E-2</v>
      </c>
      <c r="D21" s="555">
        <v>-4.2999999999999997E-2</v>
      </c>
      <c r="E21" s="263">
        <v>0.9</v>
      </c>
      <c r="F21" s="264">
        <v>-6.5</v>
      </c>
      <c r="G21" s="486">
        <v>-6.0999999999999999E-2</v>
      </c>
      <c r="H21" s="486">
        <v>-6.5000000000000002E-2</v>
      </c>
      <c r="I21" s="391">
        <v>3.1E-2</v>
      </c>
      <c r="J21" s="557">
        <v>-1.7000000000000001E-2</v>
      </c>
      <c r="K21" s="251">
        <v>9.1999999999999993</v>
      </c>
      <c r="L21" s="251">
        <v>4.8</v>
      </c>
      <c r="M21" s="251">
        <v>0</v>
      </c>
      <c r="N21" s="251">
        <v>0</v>
      </c>
    </row>
    <row r="22" spans="1:14" ht="18" customHeight="1">
      <c r="A22" s="360" t="s">
        <v>155</v>
      </c>
      <c r="B22" s="429">
        <v>6.1</v>
      </c>
      <c r="C22" s="173"/>
      <c r="D22" s="558">
        <v>-6.6</v>
      </c>
      <c r="E22" s="175"/>
      <c r="F22" s="176">
        <v>-12.7</v>
      </c>
      <c r="G22" s="173"/>
      <c r="H22" s="173">
        <v>17</v>
      </c>
      <c r="I22" s="541"/>
      <c r="J22" s="542">
        <v>-2.5</v>
      </c>
      <c r="K22" s="543"/>
      <c r="L22" s="543">
        <v>-19.5</v>
      </c>
      <c r="M22" s="543"/>
      <c r="N22" s="543">
        <v>0</v>
      </c>
    </row>
    <row r="23" spans="1:14" ht="18" customHeight="1">
      <c r="A23" s="277" t="s">
        <v>156</v>
      </c>
      <c r="B23" s="463">
        <v>2.5999999999999999E-2</v>
      </c>
      <c r="C23" s="412"/>
      <c r="D23" s="559">
        <v>-4.2999999999999997E-2</v>
      </c>
      <c r="E23" s="514"/>
      <c r="F23" s="282">
        <v>-6.9</v>
      </c>
      <c r="G23" s="412"/>
      <c r="H23" s="412">
        <v>1.9E-2</v>
      </c>
      <c r="I23" s="412"/>
      <c r="J23" s="559">
        <v>-3.0000000000000001E-3</v>
      </c>
      <c r="K23" s="414"/>
      <c r="L23" s="285">
        <v>-2.2000000000000002</v>
      </c>
      <c r="M23" s="414"/>
      <c r="N23" s="285">
        <v>0</v>
      </c>
    </row>
    <row r="24" spans="1:14" ht="18" customHeight="1">
      <c r="A24" s="32" t="s">
        <v>153</v>
      </c>
      <c r="B24" s="33">
        <v>19</v>
      </c>
      <c r="C24" s="40"/>
      <c r="D24" s="560">
        <v>6.6</v>
      </c>
      <c r="E24" s="43"/>
      <c r="F24" s="546">
        <v>-12.4</v>
      </c>
      <c r="G24" s="40"/>
      <c r="H24" s="40">
        <v>-2</v>
      </c>
      <c r="I24" s="561"/>
      <c r="J24" s="562">
        <v>40</v>
      </c>
      <c r="K24" s="563"/>
      <c r="L24" s="563">
        <v>42</v>
      </c>
      <c r="M24" s="563"/>
      <c r="N24" s="563">
        <v>0</v>
      </c>
    </row>
    <row r="25" spans="1:14" ht="18" customHeight="1"/>
    <row r="26" spans="1:14" s="116" customFormat="1" ht="24.95" customHeight="1" thickBot="1">
      <c r="A26" s="216" t="s">
        <v>157</v>
      </c>
      <c r="I26" s="115"/>
      <c r="J26" s="115"/>
    </row>
    <row r="27" spans="1:14" ht="18" customHeight="1">
      <c r="A27" s="21" t="s">
        <v>46</v>
      </c>
      <c r="B27" s="89" t="s">
        <v>22</v>
      </c>
      <c r="C27" s="517" t="s">
        <v>23</v>
      </c>
      <c r="D27" s="518"/>
      <c r="E27" s="700" t="s">
        <v>24</v>
      </c>
      <c r="F27" s="712"/>
      <c r="G27" s="519" t="s">
        <v>25</v>
      </c>
      <c r="H27" s="520"/>
      <c r="I27" s="521" t="s">
        <v>26</v>
      </c>
      <c r="J27" s="522"/>
      <c r="K27" s="523" t="s">
        <v>24</v>
      </c>
      <c r="L27" s="524"/>
      <c r="M27" s="523" t="s">
        <v>47</v>
      </c>
      <c r="N27" s="524"/>
    </row>
    <row r="28" spans="1:14" ht="24.95" customHeight="1">
      <c r="A28" s="23"/>
      <c r="B28" s="77"/>
      <c r="C28" s="301" t="s">
        <v>98</v>
      </c>
      <c r="D28" s="78"/>
      <c r="E28" s="27" t="s">
        <v>98</v>
      </c>
      <c r="F28" s="219"/>
      <c r="G28" s="304" t="s">
        <v>98</v>
      </c>
      <c r="H28" s="24"/>
      <c r="I28" s="302" t="s">
        <v>98</v>
      </c>
      <c r="J28" s="525"/>
      <c r="K28" s="27" t="s">
        <v>98</v>
      </c>
      <c r="L28" s="526"/>
      <c r="M28" s="27" t="s">
        <v>98</v>
      </c>
      <c r="N28" s="526"/>
    </row>
    <row r="29" spans="1:14" ht="18" customHeight="1">
      <c r="A29" s="550" t="s">
        <v>30</v>
      </c>
      <c r="B29" s="551">
        <v>155.9</v>
      </c>
      <c r="C29" s="541"/>
      <c r="D29" s="564"/>
      <c r="E29" s="38"/>
      <c r="F29" s="528"/>
      <c r="G29" s="541">
        <v>638</v>
      </c>
      <c r="H29" s="541">
        <v>631.4</v>
      </c>
      <c r="I29" s="565"/>
      <c r="J29" s="542"/>
      <c r="K29" s="553"/>
      <c r="L29" s="553"/>
      <c r="M29" s="553"/>
      <c r="N29" s="553"/>
    </row>
    <row r="30" spans="1:14" ht="18" customHeight="1">
      <c r="A30" s="534" t="s">
        <v>85</v>
      </c>
      <c r="B30" s="443">
        <v>7.4</v>
      </c>
      <c r="C30" s="181"/>
      <c r="D30" s="182"/>
      <c r="E30" s="160"/>
      <c r="F30" s="161"/>
      <c r="G30" s="181">
        <v>37.799999999999997</v>
      </c>
      <c r="H30" s="181">
        <v>35.200000000000003</v>
      </c>
      <c r="I30" s="180"/>
      <c r="J30" s="537"/>
      <c r="K30" s="396"/>
      <c r="L30" s="396"/>
      <c r="M30" s="396"/>
      <c r="N30" s="396"/>
    </row>
    <row r="31" spans="1:14" ht="18" customHeight="1">
      <c r="A31" s="83" t="s">
        <v>32</v>
      </c>
      <c r="B31" s="447">
        <v>4.8000000000000001E-2</v>
      </c>
      <c r="C31" s="397"/>
      <c r="D31" s="449"/>
      <c r="E31" s="248"/>
      <c r="F31" s="249"/>
      <c r="G31" s="397">
        <v>5.8999999999999997E-2</v>
      </c>
      <c r="H31" s="397">
        <v>5.6000000000000001E-2</v>
      </c>
      <c r="I31" s="400"/>
      <c r="J31" s="539"/>
      <c r="K31" s="266"/>
      <c r="L31" s="266"/>
      <c r="M31" s="266"/>
      <c r="N31" s="266"/>
    </row>
    <row r="32" spans="1:14" ht="18" customHeight="1">
      <c r="A32" s="534" t="s">
        <v>151</v>
      </c>
      <c r="B32" s="443">
        <v>7.8</v>
      </c>
      <c r="C32" s="181"/>
      <c r="D32" s="182"/>
      <c r="E32" s="485"/>
      <c r="F32" s="536"/>
      <c r="G32" s="181">
        <v>27.4</v>
      </c>
      <c r="H32" s="181">
        <v>24.8</v>
      </c>
      <c r="I32" s="152"/>
      <c r="J32" s="531"/>
      <c r="K32" s="163"/>
      <c r="L32" s="163"/>
      <c r="M32" s="163"/>
      <c r="N32" s="163"/>
    </row>
    <row r="33" spans="1:14" ht="18" customHeight="1">
      <c r="A33" s="83" t="s">
        <v>36</v>
      </c>
      <c r="B33" s="447">
        <v>0.05</v>
      </c>
      <c r="C33" s="486"/>
      <c r="D33" s="262"/>
      <c r="E33" s="263"/>
      <c r="F33" s="264"/>
      <c r="G33" s="397">
        <v>4.2999999999999997E-2</v>
      </c>
      <c r="H33" s="397">
        <v>3.9E-2</v>
      </c>
      <c r="I33" s="394"/>
      <c r="J33" s="557"/>
      <c r="K33" s="251"/>
      <c r="L33" s="251"/>
      <c r="M33" s="251"/>
      <c r="N33" s="251"/>
    </row>
    <row r="34" spans="1:14" ht="18" customHeight="1">
      <c r="A34" s="360" t="s">
        <v>152</v>
      </c>
      <c r="B34" s="429">
        <v>8</v>
      </c>
      <c r="C34" s="173"/>
      <c r="D34" s="174"/>
      <c r="E34" s="175"/>
      <c r="F34" s="176"/>
      <c r="G34" s="173"/>
      <c r="H34" s="173">
        <v>37.700000000000003</v>
      </c>
      <c r="I34" s="565"/>
      <c r="J34" s="542"/>
      <c r="K34" s="543"/>
      <c r="L34" s="543"/>
      <c r="M34" s="543"/>
      <c r="N34" s="543"/>
    </row>
    <row r="35" spans="1:14" ht="18" customHeight="1">
      <c r="A35" s="277" t="s">
        <v>128</v>
      </c>
      <c r="B35" s="463">
        <v>5.1999999999999998E-2</v>
      </c>
      <c r="C35" s="412"/>
      <c r="D35" s="465"/>
      <c r="E35" s="514"/>
      <c r="F35" s="282"/>
      <c r="G35" s="412"/>
      <c r="H35" s="412">
        <v>0.06</v>
      </c>
      <c r="I35" s="411"/>
      <c r="J35" s="559"/>
      <c r="K35" s="414"/>
      <c r="L35" s="285"/>
      <c r="M35" s="414"/>
      <c r="N35" s="285"/>
    </row>
    <row r="36" spans="1:14" ht="18" customHeight="1">
      <c r="A36" s="32" t="s">
        <v>153</v>
      </c>
      <c r="B36" s="33">
        <v>18.3</v>
      </c>
      <c r="C36" s="40"/>
      <c r="D36" s="35"/>
      <c r="E36" s="43"/>
      <c r="F36" s="546"/>
      <c r="G36" s="40"/>
      <c r="H36" s="40">
        <v>68.7</v>
      </c>
      <c r="I36" s="566"/>
      <c r="J36" s="562"/>
      <c r="K36" s="563"/>
      <c r="L36" s="563"/>
      <c r="M36" s="563"/>
      <c r="N36" s="563"/>
    </row>
  </sheetData>
  <mergeCells count="3">
    <mergeCell ref="E3:F3"/>
    <mergeCell ref="E15:F15"/>
    <mergeCell ref="E27:F27"/>
  </mergeCells>
  <phoneticPr fontId="5"/>
  <printOptions horizontalCentered="1"/>
  <pageMargins left="0.70866141732283472" right="0.70866141732283472" top="0.74803149606299213" bottom="0.74803149606299213" header="0.31496062992125984" footer="0.31496062992125984"/>
  <pageSetup paperSize="9" scale="61" orientation="landscape" r:id="rId1"/>
  <headerFooter>
    <oddFooter xml:space="preserve">&amp;R&amp;"Yu Gothic UI,標準"&amp;8Supplemental Information for Consolidated Financial Results for the First Quarter of  Fiscal 2020                 10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6FB90-08E5-416E-AB46-5A9024623BCA}">
  <sheetPr>
    <pageSetUpPr fitToPage="1"/>
  </sheetPr>
  <dimension ref="A2:N18"/>
  <sheetViews>
    <sheetView showGridLines="0" tabSelected="1" view="pageBreakPreview" zoomScaleNormal="85" zoomScaleSheetLayoutView="100" workbookViewId="0">
      <pane xSplit="1" ySplit="4" topLeftCell="B5" activePane="bottomRight" state="frozen"/>
      <selection activeCell="E26" sqref="E26"/>
      <selection pane="topRight" activeCell="E26" sqref="E26"/>
      <selection pane="bottomLeft" activeCell="E26" sqref="E26"/>
      <selection pane="bottomRight" activeCell="E26" sqref="E26"/>
    </sheetView>
  </sheetViews>
  <sheetFormatPr defaultRowHeight="12"/>
  <cols>
    <col min="1" max="1" width="35.7109375" customWidth="1"/>
    <col min="2" max="8" width="15.7109375" customWidth="1"/>
    <col min="9" max="10" width="15.7109375" style="91" customWidth="1"/>
    <col min="11" max="14" width="15.7109375" customWidth="1"/>
  </cols>
  <sheetData>
    <row r="2" spans="1:14" ht="24.95" customHeight="1" thickBot="1">
      <c r="A2" s="216" t="s">
        <v>158</v>
      </c>
    </row>
    <row r="3" spans="1:14" ht="18" customHeight="1">
      <c r="A3" s="21" t="s">
        <v>46</v>
      </c>
      <c r="B3" s="89" t="s">
        <v>22</v>
      </c>
      <c r="C3" s="702" t="s">
        <v>23</v>
      </c>
      <c r="D3" s="714"/>
      <c r="E3" s="700" t="s">
        <v>24</v>
      </c>
      <c r="F3" s="712"/>
      <c r="G3" s="719" t="s">
        <v>25</v>
      </c>
      <c r="H3" s="720"/>
      <c r="I3" s="721" t="s">
        <v>26</v>
      </c>
      <c r="J3" s="722"/>
      <c r="K3" s="700" t="s">
        <v>24</v>
      </c>
      <c r="L3" s="701"/>
      <c r="M3" s="700" t="s">
        <v>27</v>
      </c>
      <c r="N3" s="701"/>
    </row>
    <row r="4" spans="1:14" ht="24.95" customHeight="1">
      <c r="A4" s="23"/>
      <c r="B4" s="77"/>
      <c r="C4" s="301" t="s">
        <v>98</v>
      </c>
      <c r="D4" s="78"/>
      <c r="E4" s="27" t="s">
        <v>98</v>
      </c>
      <c r="F4" s="219"/>
      <c r="G4" s="301" t="s">
        <v>98</v>
      </c>
      <c r="H4" s="549"/>
      <c r="I4" s="302" t="s">
        <v>98</v>
      </c>
      <c r="J4" s="567"/>
      <c r="K4" s="27" t="s">
        <v>98</v>
      </c>
      <c r="L4" s="526"/>
      <c r="M4" s="27" t="s">
        <v>98</v>
      </c>
      <c r="N4" s="526"/>
    </row>
    <row r="5" spans="1:14" ht="18" customHeight="1">
      <c r="A5" s="32" t="s">
        <v>30</v>
      </c>
      <c r="B5" s="33">
        <v>107.4</v>
      </c>
      <c r="C5" s="40">
        <v>105.9</v>
      </c>
      <c r="D5" s="568">
        <v>98.5</v>
      </c>
      <c r="E5" s="38">
        <v>0.99</v>
      </c>
      <c r="F5" s="528">
        <v>0.92</v>
      </c>
      <c r="G5" s="40">
        <v>486.8</v>
      </c>
      <c r="H5" s="40">
        <v>484.8</v>
      </c>
      <c r="I5" s="40">
        <v>460</v>
      </c>
      <c r="J5" s="569">
        <v>420</v>
      </c>
      <c r="K5" s="38">
        <v>0.94</v>
      </c>
      <c r="L5" s="39">
        <v>0.87</v>
      </c>
      <c r="M5" s="38">
        <v>1.05</v>
      </c>
      <c r="N5" s="39">
        <v>0.98</v>
      </c>
    </row>
    <row r="6" spans="1:14" ht="18" customHeight="1">
      <c r="A6" s="348" t="s">
        <v>85</v>
      </c>
      <c r="B6" s="452">
        <v>3.3</v>
      </c>
      <c r="C6" s="153">
        <v>1.6</v>
      </c>
      <c r="D6" s="570">
        <v>1.6</v>
      </c>
      <c r="E6" s="160">
        <v>-1.6</v>
      </c>
      <c r="F6" s="161">
        <v>-1.7</v>
      </c>
      <c r="G6" s="153">
        <v>22.7</v>
      </c>
      <c r="H6" s="153">
        <v>22.3</v>
      </c>
      <c r="I6" s="153">
        <v>13</v>
      </c>
      <c r="J6" s="571">
        <v>6</v>
      </c>
      <c r="K6" s="160">
        <v>-9.6999999999999993</v>
      </c>
      <c r="L6" s="572">
        <v>-16.3</v>
      </c>
      <c r="M6" s="160">
        <v>0</v>
      </c>
      <c r="N6" s="572">
        <v>-5</v>
      </c>
    </row>
    <row r="7" spans="1:14" ht="18" customHeight="1">
      <c r="A7" s="244" t="s">
        <v>32</v>
      </c>
      <c r="B7" s="438">
        <v>3.1E-2</v>
      </c>
      <c r="C7" s="391">
        <v>1.6E-2</v>
      </c>
      <c r="D7" s="573">
        <v>1.6E-2</v>
      </c>
      <c r="E7" s="248">
        <v>-1.5</v>
      </c>
      <c r="F7" s="249">
        <v>-1.5</v>
      </c>
      <c r="G7" s="391">
        <v>4.7E-2</v>
      </c>
      <c r="H7" s="391">
        <v>4.5999999999999999E-2</v>
      </c>
      <c r="I7" s="391">
        <v>2.8000000000000001E-2</v>
      </c>
      <c r="J7" s="574">
        <v>1.4E-2</v>
      </c>
      <c r="K7" s="248">
        <v>-1.9</v>
      </c>
      <c r="L7" s="81">
        <v>-3.2</v>
      </c>
      <c r="M7" s="248">
        <v>-0.19999999999999984</v>
      </c>
      <c r="N7" s="81">
        <v>-1.2</v>
      </c>
    </row>
    <row r="8" spans="1:14" ht="18" customHeight="1">
      <c r="A8" s="534" t="s">
        <v>151</v>
      </c>
      <c r="B8" s="443">
        <v>4.7</v>
      </c>
      <c r="C8" s="181">
        <v>4.4000000000000004</v>
      </c>
      <c r="D8" s="575">
        <v>4.4000000000000004</v>
      </c>
      <c r="E8" s="485">
        <v>-0.2</v>
      </c>
      <c r="F8" s="536">
        <v>-0.3</v>
      </c>
      <c r="G8" s="181">
        <v>31.6</v>
      </c>
      <c r="H8" s="181">
        <v>31.2</v>
      </c>
      <c r="I8" s="181">
        <v>17</v>
      </c>
      <c r="J8" s="576">
        <v>10</v>
      </c>
      <c r="K8" s="485">
        <v>-14.6</v>
      </c>
      <c r="L8" s="577">
        <v>-21.2</v>
      </c>
      <c r="M8" s="485">
        <v>0</v>
      </c>
      <c r="N8" s="577">
        <v>-5</v>
      </c>
    </row>
    <row r="9" spans="1:14" ht="18" customHeight="1">
      <c r="A9" s="83" t="s">
        <v>36</v>
      </c>
      <c r="B9" s="447">
        <v>4.3999999999999997E-2</v>
      </c>
      <c r="C9" s="397">
        <v>4.2000000000000003E-2</v>
      </c>
      <c r="D9" s="578">
        <v>4.4999999999999998E-2</v>
      </c>
      <c r="E9" s="263">
        <v>-0.2</v>
      </c>
      <c r="F9" s="264">
        <v>0.1</v>
      </c>
      <c r="G9" s="397">
        <v>6.5000000000000002E-2</v>
      </c>
      <c r="H9" s="397">
        <v>6.5000000000000002E-2</v>
      </c>
      <c r="I9" s="397">
        <v>3.6999999999999998E-2</v>
      </c>
      <c r="J9" s="579">
        <v>2.4E-2</v>
      </c>
      <c r="K9" s="263">
        <v>-2.8</v>
      </c>
      <c r="L9" s="580">
        <v>-4.0999999999999996</v>
      </c>
      <c r="M9" s="263">
        <v>-0.2</v>
      </c>
      <c r="N9" s="580">
        <v>-1.1000000000000001</v>
      </c>
    </row>
    <row r="10" spans="1:14" ht="18" customHeight="1">
      <c r="A10" s="244"/>
      <c r="B10" s="581"/>
      <c r="C10" s="582"/>
      <c r="D10" s="582"/>
      <c r="E10" s="82"/>
      <c r="F10" s="82"/>
      <c r="G10" s="582"/>
      <c r="H10" s="582"/>
      <c r="I10" s="583"/>
      <c r="J10" s="583"/>
      <c r="K10" s="82"/>
      <c r="L10" s="82"/>
      <c r="M10" s="82"/>
      <c r="N10" s="82"/>
    </row>
    <row r="11" spans="1:14" ht="24.95" customHeight="1" thickBot="1">
      <c r="A11" s="216" t="s">
        <v>159</v>
      </c>
    </row>
    <row r="12" spans="1:14" ht="18" customHeight="1">
      <c r="A12" s="21" t="s">
        <v>46</v>
      </c>
      <c r="B12" s="89" t="s">
        <v>22</v>
      </c>
      <c r="C12" s="702" t="s">
        <v>23</v>
      </c>
      <c r="D12" s="714"/>
      <c r="E12" s="700" t="s">
        <v>24</v>
      </c>
      <c r="F12" s="712"/>
      <c r="G12" s="719" t="s">
        <v>25</v>
      </c>
      <c r="H12" s="720"/>
      <c r="I12" s="721" t="s">
        <v>26</v>
      </c>
      <c r="J12" s="722"/>
      <c r="K12" s="700" t="s">
        <v>24</v>
      </c>
      <c r="L12" s="701"/>
      <c r="M12" s="700" t="s">
        <v>27</v>
      </c>
      <c r="N12" s="701"/>
    </row>
    <row r="13" spans="1:14" ht="24.95" customHeight="1">
      <c r="A13" s="23"/>
      <c r="B13" s="77"/>
      <c r="C13" s="301" t="s">
        <v>98</v>
      </c>
      <c r="D13" s="584"/>
      <c r="E13" s="27" t="s">
        <v>98</v>
      </c>
      <c r="F13" s="219"/>
      <c r="G13" s="301" t="s">
        <v>98</v>
      </c>
      <c r="H13" s="549"/>
      <c r="I13" s="302" t="s">
        <v>98</v>
      </c>
      <c r="J13" s="567"/>
      <c r="K13" s="27" t="s">
        <v>98</v>
      </c>
      <c r="L13" s="526"/>
      <c r="M13" s="27" t="s">
        <v>98</v>
      </c>
      <c r="N13" s="526"/>
    </row>
    <row r="14" spans="1:14" ht="18" customHeight="1">
      <c r="A14" s="32" t="s">
        <v>30</v>
      </c>
      <c r="B14" s="33">
        <v>-174.2</v>
      </c>
      <c r="C14" s="40">
        <v>-181.6</v>
      </c>
      <c r="D14" s="568">
        <v>-151.6</v>
      </c>
      <c r="E14" s="585"/>
      <c r="F14" s="586"/>
      <c r="G14" s="40">
        <v>-813.2</v>
      </c>
      <c r="H14" s="40">
        <v>-813.2</v>
      </c>
      <c r="I14" s="40">
        <v>-850</v>
      </c>
      <c r="J14" s="569">
        <v>-760</v>
      </c>
      <c r="K14" s="585"/>
      <c r="L14" s="587"/>
      <c r="M14" s="585"/>
      <c r="N14" s="587"/>
    </row>
    <row r="15" spans="1:14" ht="18" customHeight="1">
      <c r="A15" s="348" t="s">
        <v>85</v>
      </c>
      <c r="B15" s="452">
        <v>0</v>
      </c>
      <c r="C15" s="153">
        <v>-1.7</v>
      </c>
      <c r="D15" s="570">
        <v>-1.7</v>
      </c>
      <c r="E15" s="160">
        <v>-1.7</v>
      </c>
      <c r="F15" s="161">
        <v>-1.7</v>
      </c>
      <c r="G15" s="153">
        <v>-16.8</v>
      </c>
      <c r="H15" s="153">
        <v>-14.6</v>
      </c>
      <c r="I15" s="153">
        <v>-47</v>
      </c>
      <c r="J15" s="571">
        <v>-52</v>
      </c>
      <c r="K15" s="160">
        <v>-30.1</v>
      </c>
      <c r="L15" s="572">
        <v>-37.299999999999997</v>
      </c>
      <c r="M15" s="160">
        <v>2</v>
      </c>
      <c r="N15" s="572">
        <v>2</v>
      </c>
    </row>
    <row r="16" spans="1:14" ht="18" customHeight="1">
      <c r="A16" s="244" t="s">
        <v>32</v>
      </c>
      <c r="B16" s="588"/>
      <c r="C16" s="589"/>
      <c r="D16" s="590"/>
      <c r="E16" s="591"/>
      <c r="F16" s="592"/>
      <c r="G16" s="589"/>
      <c r="H16" s="589"/>
      <c r="I16" s="589"/>
      <c r="J16" s="593"/>
      <c r="K16" s="591"/>
      <c r="L16" s="594"/>
      <c r="M16" s="591"/>
      <c r="N16" s="594"/>
    </row>
    <row r="17" spans="1:14" ht="18" customHeight="1">
      <c r="A17" s="534" t="s">
        <v>151</v>
      </c>
      <c r="B17" s="443">
        <v>23.8</v>
      </c>
      <c r="C17" s="181">
        <v>276.5</v>
      </c>
      <c r="D17" s="575">
        <v>276.5</v>
      </c>
      <c r="E17" s="43">
        <v>252.7</v>
      </c>
      <c r="F17" s="546">
        <v>252.7</v>
      </c>
      <c r="G17" s="181">
        <v>13.1</v>
      </c>
      <c r="H17" s="181">
        <v>15.3</v>
      </c>
      <c r="I17" s="181">
        <v>212</v>
      </c>
      <c r="J17" s="576">
        <v>142</v>
      </c>
      <c r="K17" s="485">
        <v>198.8</v>
      </c>
      <c r="L17" s="577">
        <v>126.6</v>
      </c>
      <c r="M17" s="485">
        <v>2</v>
      </c>
      <c r="N17" s="577">
        <v>16</v>
      </c>
    </row>
    <row r="18" spans="1:14" ht="18" customHeight="1">
      <c r="A18" s="83" t="s">
        <v>36</v>
      </c>
      <c r="B18" s="588"/>
      <c r="C18" s="589"/>
      <c r="D18" s="590"/>
      <c r="E18" s="595"/>
      <c r="F18" s="596"/>
      <c r="G18" s="589"/>
      <c r="H18" s="589"/>
      <c r="I18" s="597"/>
      <c r="J18" s="593"/>
      <c r="K18" s="591"/>
      <c r="L18" s="594"/>
      <c r="M18" s="591"/>
      <c r="N18" s="594"/>
    </row>
  </sheetData>
  <mergeCells count="12">
    <mergeCell ref="M3:N3"/>
    <mergeCell ref="C12:D12"/>
    <mergeCell ref="E12:F12"/>
    <mergeCell ref="G12:H12"/>
    <mergeCell ref="I12:J12"/>
    <mergeCell ref="K12:L12"/>
    <mergeCell ref="M12:N12"/>
    <mergeCell ref="C3:D3"/>
    <mergeCell ref="E3:F3"/>
    <mergeCell ref="G3:H3"/>
    <mergeCell ref="I3:J3"/>
    <mergeCell ref="K3:L3"/>
  </mergeCells>
  <phoneticPr fontId="5"/>
  <printOptions horizontalCentered="1"/>
  <pageMargins left="0.70866141732283472" right="0.70866141732283472" top="0.74803149606299213" bottom="0.74803149606299213" header="0.31496062992125984" footer="0.31496062992125984"/>
  <pageSetup paperSize="9" scale="61" orientation="landscape" r:id="rId1"/>
  <headerFooter>
    <oddFooter xml:space="preserve">&amp;R&amp;"Yu Gothic UI,標準"&amp;8Supplemental Information for Consolidated Financial Results for the First Quarter of  Fiscal 2020                 11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3BC5F-EE8D-41C1-8D0B-EE6D5C908A1D}">
  <sheetPr>
    <pageSetUpPr fitToPage="1"/>
  </sheetPr>
  <dimension ref="A2:S26"/>
  <sheetViews>
    <sheetView showGridLines="0" tabSelected="1" view="pageBreakPreview" zoomScaleNormal="100" zoomScaleSheetLayoutView="100" workbookViewId="0">
      <selection activeCell="E26" sqref="E26"/>
    </sheetView>
  </sheetViews>
  <sheetFormatPr defaultRowHeight="12"/>
  <cols>
    <col min="1" max="1" width="24.140625" customWidth="1"/>
    <col min="2" max="8" width="10.7109375" customWidth="1"/>
    <col min="9" max="9" width="1.140625" customWidth="1"/>
    <col min="10" max="16" width="10.7109375" customWidth="1"/>
    <col min="17" max="17" width="1.140625" customWidth="1"/>
    <col min="18" max="19" width="10.7109375" customWidth="1"/>
    <col min="20" max="20" width="2.7109375" customWidth="1"/>
  </cols>
  <sheetData>
    <row r="2" spans="1:19" s="116" customFormat="1" ht="30" customHeight="1" thickBot="1">
      <c r="A2" s="18" t="s">
        <v>12</v>
      </c>
    </row>
    <row r="3" spans="1:19" ht="15" customHeight="1">
      <c r="A3" s="711" t="s">
        <v>46</v>
      </c>
      <c r="B3" s="728" t="s">
        <v>179</v>
      </c>
      <c r="C3" s="729"/>
      <c r="D3" s="729"/>
      <c r="E3" s="729"/>
      <c r="F3" s="729"/>
      <c r="G3" s="729"/>
      <c r="H3" s="729"/>
      <c r="I3" s="89"/>
      <c r="J3" s="728" t="s">
        <v>23</v>
      </c>
      <c r="K3" s="729"/>
      <c r="L3" s="729"/>
      <c r="M3" s="729"/>
      <c r="N3" s="729"/>
      <c r="O3" s="729"/>
      <c r="P3" s="729"/>
      <c r="Q3" s="89"/>
      <c r="R3" s="700">
        <v>2020</v>
      </c>
      <c r="S3" s="701"/>
    </row>
    <row r="4" spans="1:19" ht="15" customHeight="1">
      <c r="A4" s="727"/>
      <c r="B4" s="723" t="s">
        <v>177</v>
      </c>
      <c r="C4" s="725" t="s">
        <v>178</v>
      </c>
      <c r="D4" s="730"/>
      <c r="E4" s="730"/>
      <c r="F4" s="730"/>
      <c r="G4" s="730"/>
      <c r="H4" s="730"/>
      <c r="I4" s="626"/>
      <c r="J4" s="723" t="s">
        <v>177</v>
      </c>
      <c r="K4" s="725" t="s">
        <v>178</v>
      </c>
      <c r="L4" s="730"/>
      <c r="M4" s="730"/>
      <c r="N4" s="730"/>
      <c r="O4" s="730"/>
      <c r="P4" s="730"/>
      <c r="Q4" s="626"/>
      <c r="R4" s="723" t="s">
        <v>177</v>
      </c>
      <c r="S4" s="725" t="s">
        <v>176</v>
      </c>
    </row>
    <row r="5" spans="1:19" ht="35.1" customHeight="1">
      <c r="A5" s="547"/>
      <c r="B5" s="724"/>
      <c r="C5" s="149" t="s">
        <v>175</v>
      </c>
      <c r="D5" s="628" t="s">
        <v>174</v>
      </c>
      <c r="E5" s="27" t="s">
        <v>173</v>
      </c>
      <c r="F5" s="27" t="s">
        <v>172</v>
      </c>
      <c r="G5" s="27" t="s">
        <v>171</v>
      </c>
      <c r="H5" s="627" t="s">
        <v>89</v>
      </c>
      <c r="I5" s="626"/>
      <c r="J5" s="724"/>
      <c r="K5" s="149" t="s">
        <v>175</v>
      </c>
      <c r="L5" s="628" t="s">
        <v>174</v>
      </c>
      <c r="M5" s="27" t="s">
        <v>173</v>
      </c>
      <c r="N5" s="27" t="s">
        <v>172</v>
      </c>
      <c r="O5" s="27" t="s">
        <v>171</v>
      </c>
      <c r="P5" s="627" t="s">
        <v>89</v>
      </c>
      <c r="Q5" s="626"/>
      <c r="R5" s="724"/>
      <c r="S5" s="726"/>
    </row>
    <row r="6" spans="1:19" ht="18" customHeight="1">
      <c r="A6" s="534" t="s">
        <v>170</v>
      </c>
      <c r="B6" s="619">
        <v>325.5</v>
      </c>
      <c r="C6" s="618">
        <v>14</v>
      </c>
      <c r="D6" s="619">
        <v>29.7</v>
      </c>
      <c r="E6" s="619">
        <v>48.3</v>
      </c>
      <c r="F6" s="619">
        <v>36.4</v>
      </c>
      <c r="G6" s="619">
        <v>8.6</v>
      </c>
      <c r="H6" s="618">
        <v>137.19999999999999</v>
      </c>
      <c r="I6" s="620"/>
      <c r="J6" s="619">
        <v>311.60000000000002</v>
      </c>
      <c r="K6" s="618">
        <v>12.1</v>
      </c>
      <c r="L6" s="619">
        <v>25.9</v>
      </c>
      <c r="M6" s="619">
        <v>38.4</v>
      </c>
      <c r="N6" s="619">
        <v>32.9</v>
      </c>
      <c r="O6" s="619">
        <v>8.9</v>
      </c>
      <c r="P6" s="618">
        <v>118.5</v>
      </c>
      <c r="Q6" s="620"/>
      <c r="R6" s="619"/>
      <c r="S6" s="618"/>
    </row>
    <row r="7" spans="1:19" ht="18" customHeight="1">
      <c r="A7" s="609" t="s">
        <v>24</v>
      </c>
      <c r="B7" s="607"/>
      <c r="C7" s="608"/>
      <c r="D7" s="607"/>
      <c r="E7" s="607"/>
      <c r="F7" s="607"/>
      <c r="G7" s="607"/>
      <c r="H7" s="606"/>
      <c r="I7" s="621"/>
      <c r="J7" s="617">
        <v>0.96</v>
      </c>
      <c r="K7" s="616">
        <v>0.87</v>
      </c>
      <c r="L7" s="617">
        <v>0.87</v>
      </c>
      <c r="M7" s="617">
        <v>0.8</v>
      </c>
      <c r="N7" s="617">
        <v>0.91</v>
      </c>
      <c r="O7" s="617">
        <v>1.03</v>
      </c>
      <c r="P7" s="616">
        <v>0.86</v>
      </c>
      <c r="Q7" s="621"/>
      <c r="R7" s="617"/>
      <c r="S7" s="616"/>
    </row>
    <row r="8" spans="1:19" ht="18" customHeight="1">
      <c r="A8" s="348" t="s">
        <v>169</v>
      </c>
      <c r="B8" s="625">
        <v>63.7</v>
      </c>
      <c r="C8" s="624">
        <v>2.4</v>
      </c>
      <c r="D8" s="625">
        <v>2.4</v>
      </c>
      <c r="E8" s="625">
        <v>1.8</v>
      </c>
      <c r="F8" s="625">
        <v>1</v>
      </c>
      <c r="G8" s="625">
        <v>0.6</v>
      </c>
      <c r="H8" s="624">
        <v>8.3000000000000007</v>
      </c>
      <c r="I8" s="620"/>
      <c r="J8" s="625">
        <v>59.9</v>
      </c>
      <c r="K8" s="624">
        <v>2.6</v>
      </c>
      <c r="L8" s="625">
        <v>7.5</v>
      </c>
      <c r="M8" s="625">
        <v>3.5</v>
      </c>
      <c r="N8" s="625">
        <v>0.6</v>
      </c>
      <c r="O8" s="625">
        <v>0.1</v>
      </c>
      <c r="P8" s="624">
        <v>14.4</v>
      </c>
      <c r="Q8" s="620"/>
      <c r="R8" s="625"/>
      <c r="S8" s="624"/>
    </row>
    <row r="9" spans="1:19" ht="18" customHeight="1">
      <c r="A9" s="622" t="s">
        <v>24</v>
      </c>
      <c r="B9" s="607"/>
      <c r="C9" s="608"/>
      <c r="D9" s="607"/>
      <c r="E9" s="607"/>
      <c r="F9" s="607"/>
      <c r="G9" s="607"/>
      <c r="H9" s="606"/>
      <c r="I9" s="621"/>
      <c r="J9" s="617">
        <v>0.94</v>
      </c>
      <c r="K9" s="616">
        <v>1.08</v>
      </c>
      <c r="L9" s="617">
        <v>3.1</v>
      </c>
      <c r="M9" s="617">
        <v>1.96</v>
      </c>
      <c r="N9" s="617">
        <v>0.59</v>
      </c>
      <c r="O9" s="617">
        <v>0.22</v>
      </c>
      <c r="P9" s="616">
        <v>1.73</v>
      </c>
      <c r="Q9" s="621"/>
      <c r="R9" s="617"/>
      <c r="S9" s="616"/>
    </row>
    <row r="10" spans="1:19" ht="18" customHeight="1">
      <c r="A10" s="534" t="s">
        <v>168</v>
      </c>
      <c r="B10" s="619">
        <v>119.7</v>
      </c>
      <c r="C10" s="618">
        <v>11.4</v>
      </c>
      <c r="D10" s="619">
        <v>9.1</v>
      </c>
      <c r="E10" s="619">
        <v>12.1</v>
      </c>
      <c r="F10" s="619">
        <v>2.4</v>
      </c>
      <c r="G10" s="619">
        <v>5.2</v>
      </c>
      <c r="H10" s="618">
        <v>40.4</v>
      </c>
      <c r="I10" s="620"/>
      <c r="J10" s="619">
        <v>122.8</v>
      </c>
      <c r="K10" s="618">
        <v>9.5</v>
      </c>
      <c r="L10" s="619">
        <v>6.9</v>
      </c>
      <c r="M10" s="619">
        <v>19.899999999999999</v>
      </c>
      <c r="N10" s="619">
        <v>3.3</v>
      </c>
      <c r="O10" s="619">
        <v>3.3</v>
      </c>
      <c r="P10" s="618">
        <v>42.9</v>
      </c>
      <c r="Q10" s="620"/>
      <c r="R10" s="619"/>
      <c r="S10" s="618"/>
    </row>
    <row r="11" spans="1:19" ht="18" customHeight="1">
      <c r="A11" s="609" t="s">
        <v>24</v>
      </c>
      <c r="B11" s="607"/>
      <c r="C11" s="608"/>
      <c r="D11" s="607"/>
      <c r="E11" s="607"/>
      <c r="F11" s="607"/>
      <c r="G11" s="607"/>
      <c r="H11" s="606"/>
      <c r="I11" s="621"/>
      <c r="J11" s="617">
        <v>1.03</v>
      </c>
      <c r="K11" s="616">
        <v>0.83</v>
      </c>
      <c r="L11" s="617">
        <v>0.75</v>
      </c>
      <c r="M11" s="617">
        <v>1.65</v>
      </c>
      <c r="N11" s="617">
        <v>1.36</v>
      </c>
      <c r="O11" s="617">
        <v>0.63</v>
      </c>
      <c r="P11" s="616">
        <v>1.06</v>
      </c>
      <c r="Q11" s="621"/>
      <c r="R11" s="617"/>
      <c r="S11" s="616"/>
    </row>
    <row r="12" spans="1:19" ht="18" customHeight="1">
      <c r="A12" s="348" t="s">
        <v>167</v>
      </c>
      <c r="B12" s="625">
        <v>76.3</v>
      </c>
      <c r="C12" s="624">
        <v>83.9</v>
      </c>
      <c r="D12" s="625">
        <v>16.399999999999999</v>
      </c>
      <c r="E12" s="625">
        <v>8.8000000000000007</v>
      </c>
      <c r="F12" s="625">
        <v>84.3</v>
      </c>
      <c r="G12" s="625">
        <v>10.3</v>
      </c>
      <c r="H12" s="624">
        <v>203.9</v>
      </c>
      <c r="I12" s="620"/>
      <c r="J12" s="625">
        <v>75.599999999999994</v>
      </c>
      <c r="K12" s="624">
        <v>95.3</v>
      </c>
      <c r="L12" s="625">
        <v>8.1</v>
      </c>
      <c r="M12" s="625">
        <v>11.9</v>
      </c>
      <c r="N12" s="625">
        <v>47.9</v>
      </c>
      <c r="O12" s="625">
        <v>9.1</v>
      </c>
      <c r="P12" s="624">
        <v>172.5</v>
      </c>
      <c r="Q12" s="620"/>
      <c r="R12" s="625"/>
      <c r="S12" s="624"/>
    </row>
    <row r="13" spans="1:19" ht="18" customHeight="1">
      <c r="A13" s="622" t="s">
        <v>24</v>
      </c>
      <c r="B13" s="607"/>
      <c r="C13" s="608"/>
      <c r="D13" s="607"/>
      <c r="E13" s="607"/>
      <c r="F13" s="607"/>
      <c r="G13" s="607"/>
      <c r="H13" s="606"/>
      <c r="I13" s="621"/>
      <c r="J13" s="617">
        <v>0.99</v>
      </c>
      <c r="K13" s="616">
        <v>1.1299999999999999</v>
      </c>
      <c r="L13" s="617">
        <v>0.5</v>
      </c>
      <c r="M13" s="617">
        <v>1.35</v>
      </c>
      <c r="N13" s="617">
        <v>0.56999999999999995</v>
      </c>
      <c r="O13" s="617">
        <v>0.89</v>
      </c>
      <c r="P13" s="616">
        <v>0.85</v>
      </c>
      <c r="Q13" s="621"/>
      <c r="R13" s="617"/>
      <c r="S13" s="616"/>
    </row>
    <row r="14" spans="1:19" ht="18" customHeight="1">
      <c r="A14" s="534" t="s">
        <v>166</v>
      </c>
      <c r="B14" s="619">
        <v>247.6</v>
      </c>
      <c r="C14" s="618">
        <v>51.3</v>
      </c>
      <c r="D14" s="619">
        <v>54</v>
      </c>
      <c r="E14" s="619">
        <v>82.2</v>
      </c>
      <c r="F14" s="619">
        <v>44.4</v>
      </c>
      <c r="G14" s="619">
        <v>19.5</v>
      </c>
      <c r="H14" s="618">
        <v>251.5</v>
      </c>
      <c r="I14" s="620"/>
      <c r="J14" s="619">
        <v>188.2</v>
      </c>
      <c r="K14" s="618">
        <v>58.2</v>
      </c>
      <c r="L14" s="619">
        <v>56.6</v>
      </c>
      <c r="M14" s="619">
        <v>46.3</v>
      </c>
      <c r="N14" s="619">
        <v>38.1</v>
      </c>
      <c r="O14" s="619">
        <v>16</v>
      </c>
      <c r="P14" s="618">
        <v>215.4</v>
      </c>
      <c r="Q14" s="620"/>
      <c r="R14" s="619"/>
      <c r="S14" s="618"/>
    </row>
    <row r="15" spans="1:19" ht="18" customHeight="1">
      <c r="A15" s="609" t="s">
        <v>24</v>
      </c>
      <c r="B15" s="607"/>
      <c r="C15" s="608"/>
      <c r="D15" s="607"/>
      <c r="E15" s="607"/>
      <c r="F15" s="607"/>
      <c r="G15" s="607"/>
      <c r="H15" s="606"/>
      <c r="I15" s="621"/>
      <c r="J15" s="617">
        <v>0.76</v>
      </c>
      <c r="K15" s="616">
        <v>1.1399999999999999</v>
      </c>
      <c r="L15" s="617">
        <v>1.05</v>
      </c>
      <c r="M15" s="617">
        <v>0.56000000000000005</v>
      </c>
      <c r="N15" s="617">
        <v>0.86</v>
      </c>
      <c r="O15" s="617">
        <v>0.82</v>
      </c>
      <c r="P15" s="616">
        <v>0.86</v>
      </c>
      <c r="Q15" s="621"/>
      <c r="R15" s="617"/>
      <c r="S15" s="616"/>
    </row>
    <row r="16" spans="1:19" ht="18" customHeight="1">
      <c r="A16" s="623" t="s">
        <v>165</v>
      </c>
      <c r="B16" s="619">
        <v>40.799999999999997</v>
      </c>
      <c r="C16" s="618">
        <v>26.4</v>
      </c>
      <c r="D16" s="619">
        <v>30.1</v>
      </c>
      <c r="E16" s="619">
        <v>47.1</v>
      </c>
      <c r="F16" s="619">
        <v>38.200000000000003</v>
      </c>
      <c r="G16" s="619">
        <v>51.7</v>
      </c>
      <c r="H16" s="618">
        <v>193.8</v>
      </c>
      <c r="I16" s="620"/>
      <c r="J16" s="619">
        <v>39.9</v>
      </c>
      <c r="K16" s="618">
        <v>25</v>
      </c>
      <c r="L16" s="619">
        <v>13.9</v>
      </c>
      <c r="M16" s="619">
        <v>27.9</v>
      </c>
      <c r="N16" s="619">
        <v>17.8</v>
      </c>
      <c r="O16" s="619">
        <v>45.4</v>
      </c>
      <c r="P16" s="618">
        <v>130.19999999999999</v>
      </c>
      <c r="Q16" s="620"/>
      <c r="R16" s="619"/>
      <c r="S16" s="618"/>
    </row>
    <row r="17" spans="1:19" ht="18" customHeight="1">
      <c r="A17" s="609" t="s">
        <v>24</v>
      </c>
      <c r="B17" s="607"/>
      <c r="C17" s="608"/>
      <c r="D17" s="607"/>
      <c r="E17" s="607"/>
      <c r="F17" s="607"/>
      <c r="G17" s="607"/>
      <c r="H17" s="606"/>
      <c r="I17" s="621"/>
      <c r="J17" s="617">
        <v>0.98</v>
      </c>
      <c r="K17" s="616">
        <v>0.95</v>
      </c>
      <c r="L17" s="617">
        <v>0.46</v>
      </c>
      <c r="M17" s="617">
        <v>0.59</v>
      </c>
      <c r="N17" s="617">
        <v>0.47</v>
      </c>
      <c r="O17" s="617">
        <v>0.88</v>
      </c>
      <c r="P17" s="616">
        <v>0.67</v>
      </c>
      <c r="Q17" s="621"/>
      <c r="R17" s="617"/>
      <c r="S17" s="616"/>
    </row>
    <row r="18" spans="1:19" ht="18" customHeight="1">
      <c r="A18" s="534" t="s">
        <v>164</v>
      </c>
      <c r="B18" s="619">
        <v>104.6</v>
      </c>
      <c r="C18" s="618">
        <v>16.100000000000001</v>
      </c>
      <c r="D18" s="619">
        <v>26.9</v>
      </c>
      <c r="E18" s="619">
        <v>69.099999999999994</v>
      </c>
      <c r="F18" s="619">
        <v>11.6</v>
      </c>
      <c r="G18" s="619">
        <v>5.4</v>
      </c>
      <c r="H18" s="618">
        <v>129.30000000000001</v>
      </c>
      <c r="I18" s="620"/>
      <c r="J18" s="619">
        <v>78.8</v>
      </c>
      <c r="K18" s="618">
        <v>16.100000000000001</v>
      </c>
      <c r="L18" s="619">
        <v>17.899999999999999</v>
      </c>
      <c r="M18" s="619">
        <v>32.9</v>
      </c>
      <c r="N18" s="619">
        <v>6.9</v>
      </c>
      <c r="O18" s="619">
        <v>1.9</v>
      </c>
      <c r="P18" s="618">
        <v>75.900000000000006</v>
      </c>
      <c r="Q18" s="620"/>
      <c r="R18" s="619"/>
      <c r="S18" s="618"/>
    </row>
    <row r="19" spans="1:19" ht="18" customHeight="1">
      <c r="A19" s="622" t="s">
        <v>24</v>
      </c>
      <c r="B19" s="607"/>
      <c r="C19" s="608"/>
      <c r="D19" s="607"/>
      <c r="E19" s="607"/>
      <c r="F19" s="607"/>
      <c r="G19" s="607"/>
      <c r="H19" s="606"/>
      <c r="I19" s="621"/>
      <c r="J19" s="617">
        <v>0.75</v>
      </c>
      <c r="K19" s="616">
        <v>1</v>
      </c>
      <c r="L19" s="617">
        <v>0.66</v>
      </c>
      <c r="M19" s="617">
        <v>0.48</v>
      </c>
      <c r="N19" s="617">
        <v>0.59</v>
      </c>
      <c r="O19" s="617">
        <v>0.36</v>
      </c>
      <c r="P19" s="616">
        <v>0.59</v>
      </c>
      <c r="Q19" s="621"/>
      <c r="R19" s="617"/>
      <c r="S19" s="616"/>
    </row>
    <row r="20" spans="1:19" ht="18" customHeight="1">
      <c r="A20" s="534" t="s">
        <v>163</v>
      </c>
      <c r="B20" s="619">
        <v>56.8</v>
      </c>
      <c r="C20" s="618">
        <v>25.8</v>
      </c>
      <c r="D20" s="619">
        <v>41.6</v>
      </c>
      <c r="E20" s="619">
        <v>11.8</v>
      </c>
      <c r="F20" s="619">
        <v>15.4</v>
      </c>
      <c r="G20" s="619">
        <v>4.3</v>
      </c>
      <c r="H20" s="618">
        <v>99.1</v>
      </c>
      <c r="I20" s="620"/>
      <c r="J20" s="619"/>
      <c r="K20" s="618"/>
      <c r="L20" s="619"/>
      <c r="M20" s="619"/>
      <c r="N20" s="619"/>
      <c r="O20" s="619"/>
      <c r="P20" s="618"/>
      <c r="Q20" s="620"/>
      <c r="R20" s="619"/>
      <c r="S20" s="618"/>
    </row>
    <row r="21" spans="1:19" ht="18" customHeight="1">
      <c r="A21" s="609" t="s">
        <v>24</v>
      </c>
      <c r="B21" s="607"/>
      <c r="C21" s="608"/>
      <c r="D21" s="607"/>
      <c r="E21" s="607"/>
      <c r="F21" s="607"/>
      <c r="G21" s="607"/>
      <c r="H21" s="606"/>
      <c r="I21" s="605"/>
      <c r="J21" s="617"/>
      <c r="K21" s="616"/>
      <c r="L21" s="617"/>
      <c r="M21" s="617"/>
      <c r="N21" s="617"/>
      <c r="O21" s="617"/>
      <c r="P21" s="616"/>
      <c r="Q21" s="605"/>
      <c r="R21" s="617"/>
      <c r="S21" s="616"/>
    </row>
    <row r="22" spans="1:19" ht="18" customHeight="1">
      <c r="A22" s="615" t="s">
        <v>162</v>
      </c>
      <c r="B22" s="614">
        <v>966.3</v>
      </c>
      <c r="C22" s="613">
        <v>233.9</v>
      </c>
      <c r="D22" s="614">
        <v>208.6</v>
      </c>
      <c r="E22" s="614">
        <v>282.7</v>
      </c>
      <c r="F22" s="614">
        <v>234.4</v>
      </c>
      <c r="G22" s="614">
        <v>106.3</v>
      </c>
      <c r="H22" s="613">
        <v>1066.2</v>
      </c>
      <c r="I22" s="612"/>
      <c r="J22" s="614">
        <v>818</v>
      </c>
      <c r="K22" s="613">
        <v>223.7</v>
      </c>
      <c r="L22" s="614">
        <v>136.9</v>
      </c>
      <c r="M22" s="614">
        <v>182.2</v>
      </c>
      <c r="N22" s="614">
        <v>148.30000000000001</v>
      </c>
      <c r="O22" s="614">
        <v>85</v>
      </c>
      <c r="P22" s="613">
        <v>776.2</v>
      </c>
      <c r="Q22" s="612"/>
      <c r="R22" s="611">
        <v>3700</v>
      </c>
      <c r="S22" s="610">
        <v>4180</v>
      </c>
    </row>
    <row r="23" spans="1:19" ht="18" customHeight="1">
      <c r="A23" s="609" t="s">
        <v>24</v>
      </c>
      <c r="B23" s="607"/>
      <c r="C23" s="608"/>
      <c r="D23" s="607"/>
      <c r="E23" s="607"/>
      <c r="F23" s="607"/>
      <c r="G23" s="607"/>
      <c r="H23" s="606"/>
      <c r="I23" s="605"/>
      <c r="J23" s="604">
        <v>0.85</v>
      </c>
      <c r="K23" s="603">
        <v>0.96</v>
      </c>
      <c r="L23" s="604">
        <v>0.66</v>
      </c>
      <c r="M23" s="604">
        <v>0.64</v>
      </c>
      <c r="N23" s="604">
        <v>0.63</v>
      </c>
      <c r="O23" s="604">
        <v>0.8</v>
      </c>
      <c r="P23" s="603">
        <v>0.73</v>
      </c>
      <c r="Q23" s="605"/>
      <c r="R23" s="604">
        <v>0.82</v>
      </c>
      <c r="S23" s="603">
        <v>0.99</v>
      </c>
    </row>
    <row r="24" spans="1:19" ht="18" customHeight="1">
      <c r="A24" s="602" t="s">
        <v>161</v>
      </c>
      <c r="B24" s="600">
        <v>0.48</v>
      </c>
      <c r="C24" s="599">
        <v>0.12</v>
      </c>
      <c r="D24" s="600">
        <v>0.1</v>
      </c>
      <c r="E24" s="600">
        <v>0.14000000000000001</v>
      </c>
      <c r="F24" s="600">
        <v>0.11</v>
      </c>
      <c r="G24" s="600">
        <v>0.05</v>
      </c>
      <c r="H24" s="599">
        <v>0.52</v>
      </c>
      <c r="I24" s="601"/>
      <c r="J24" s="600">
        <v>0.51</v>
      </c>
      <c r="K24" s="599">
        <v>0.14000000000000001</v>
      </c>
      <c r="L24" s="600">
        <v>0.09</v>
      </c>
      <c r="M24" s="600">
        <v>0.12</v>
      </c>
      <c r="N24" s="600">
        <v>0.09</v>
      </c>
      <c r="O24" s="600">
        <v>0.05</v>
      </c>
      <c r="P24" s="599">
        <v>0.48999999999999994</v>
      </c>
      <c r="Q24" s="601"/>
      <c r="R24" s="600">
        <v>0.47</v>
      </c>
      <c r="S24" s="599">
        <v>0.53</v>
      </c>
    </row>
    <row r="26" spans="1:19" ht="15" customHeight="1">
      <c r="A26" s="87" t="s">
        <v>160</v>
      </c>
      <c r="B26" s="598"/>
      <c r="C26" s="598"/>
      <c r="D26" s="598"/>
      <c r="E26" s="598"/>
      <c r="F26" s="598"/>
      <c r="G26" s="598"/>
      <c r="H26" s="598"/>
      <c r="I26" s="598"/>
      <c r="J26" s="598"/>
      <c r="K26" s="598"/>
      <c r="L26" s="598"/>
      <c r="M26" s="598"/>
      <c r="N26" s="598"/>
      <c r="O26" s="598"/>
      <c r="P26" s="598"/>
      <c r="Q26" s="598"/>
      <c r="R26" s="598"/>
      <c r="S26" s="598"/>
    </row>
  </sheetData>
  <mergeCells count="10">
    <mergeCell ref="R4:R5"/>
    <mergeCell ref="R3:S3"/>
    <mergeCell ref="S4:S5"/>
    <mergeCell ref="A3:A4"/>
    <mergeCell ref="B3:H3"/>
    <mergeCell ref="C4:H4"/>
    <mergeCell ref="B4:B5"/>
    <mergeCell ref="J3:P3"/>
    <mergeCell ref="J4:J5"/>
    <mergeCell ref="K4:P4"/>
  </mergeCells>
  <phoneticPr fontId="5"/>
  <printOptions horizontalCentered="1"/>
  <pageMargins left="0.70866141732283472" right="0.70866141732283472" top="0.74803149606299213" bottom="0.74803149606299213" header="0.31496062992125984" footer="0.31496062992125984"/>
  <pageSetup paperSize="9" scale="74" orientation="landscape" r:id="rId1"/>
  <headerFooter>
    <oddFooter>&amp;R&amp;"Yu Gothic UI,標準"&amp;8Supplemental Information for Consolidated Financial Results for the First Quarter of Fiscal 2020                 12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A7DF1-4B3D-4E28-835D-8B3A1E95CB4A}">
  <sheetPr>
    <pageSetUpPr fitToPage="1"/>
  </sheetPr>
  <dimension ref="A2:J24"/>
  <sheetViews>
    <sheetView showGridLines="0" tabSelected="1" view="pageBreakPreview" zoomScaleNormal="100" zoomScaleSheetLayoutView="100" workbookViewId="0">
      <selection activeCell="E26" sqref="E26"/>
    </sheetView>
  </sheetViews>
  <sheetFormatPr defaultRowHeight="12"/>
  <cols>
    <col min="1" max="1" width="29.42578125" customWidth="1"/>
    <col min="2" max="10" width="20.7109375" customWidth="1"/>
  </cols>
  <sheetData>
    <row r="2" spans="1:10" ht="30" customHeight="1">
      <c r="A2" s="213" t="s">
        <v>180</v>
      </c>
      <c r="B2" s="3"/>
      <c r="C2" s="3"/>
      <c r="D2" s="3"/>
      <c r="E2" s="3"/>
      <c r="F2" s="3"/>
      <c r="G2" s="3"/>
      <c r="H2" s="3"/>
      <c r="I2" s="3"/>
      <c r="J2" s="3"/>
    </row>
    <row r="3" spans="1:10" ht="18" customHeight="1" thickBot="1">
      <c r="A3" s="216" t="s">
        <v>181</v>
      </c>
    </row>
    <row r="4" spans="1:10" ht="18" customHeight="1">
      <c r="A4" s="629"/>
      <c r="B4" s="728" t="s">
        <v>25</v>
      </c>
      <c r="C4" s="729"/>
      <c r="D4" s="731"/>
      <c r="E4" s="732" t="s">
        <v>182</v>
      </c>
    </row>
    <row r="5" spans="1:10" ht="18" customHeight="1">
      <c r="A5" s="228" t="s">
        <v>46</v>
      </c>
      <c r="B5" s="149" t="s">
        <v>183</v>
      </c>
      <c r="C5" s="27" t="s">
        <v>184</v>
      </c>
      <c r="D5" s="627" t="s">
        <v>185</v>
      </c>
      <c r="E5" s="733"/>
    </row>
    <row r="6" spans="1:10" ht="18" customHeight="1">
      <c r="A6" s="630" t="s">
        <v>170</v>
      </c>
      <c r="B6" s="551">
        <v>388</v>
      </c>
      <c r="C6" s="631"/>
      <c r="D6" s="632">
        <v>388</v>
      </c>
      <c r="E6" s="633" t="s">
        <v>186</v>
      </c>
    </row>
    <row r="7" spans="1:10" ht="18" customHeight="1">
      <c r="A7" s="630" t="s">
        <v>169</v>
      </c>
      <c r="B7" s="33">
        <v>8</v>
      </c>
      <c r="C7" s="33">
        <v>33</v>
      </c>
      <c r="D7" s="44">
        <v>41</v>
      </c>
      <c r="E7" s="634" t="s">
        <v>187</v>
      </c>
    </row>
    <row r="8" spans="1:10" ht="18" customHeight="1">
      <c r="A8" s="630" t="s">
        <v>168</v>
      </c>
      <c r="B8" s="551">
        <v>35</v>
      </c>
      <c r="C8" s="551">
        <v>118</v>
      </c>
      <c r="D8" s="632">
        <v>153</v>
      </c>
      <c r="E8" s="635" t="s">
        <v>188</v>
      </c>
    </row>
    <row r="9" spans="1:10" ht="18" customHeight="1">
      <c r="A9" s="630" t="s">
        <v>167</v>
      </c>
      <c r="B9" s="33">
        <v>130</v>
      </c>
      <c r="C9" s="33">
        <v>94</v>
      </c>
      <c r="D9" s="44">
        <v>224</v>
      </c>
      <c r="E9" s="634" t="s">
        <v>187</v>
      </c>
    </row>
    <row r="10" spans="1:10" ht="18" customHeight="1">
      <c r="A10" s="630" t="s">
        <v>166</v>
      </c>
      <c r="B10" s="551">
        <v>28</v>
      </c>
      <c r="C10" s="551">
        <v>6</v>
      </c>
      <c r="D10" s="632">
        <v>34</v>
      </c>
      <c r="E10" s="635" t="s">
        <v>188</v>
      </c>
    </row>
    <row r="11" spans="1:10" ht="18" customHeight="1">
      <c r="A11" s="630" t="s">
        <v>189</v>
      </c>
      <c r="B11" s="33">
        <v>4</v>
      </c>
      <c r="C11" s="33">
        <v>193</v>
      </c>
      <c r="D11" s="44">
        <v>197</v>
      </c>
      <c r="E11" s="634" t="s">
        <v>187</v>
      </c>
    </row>
    <row r="12" spans="1:10" ht="18" customHeight="1">
      <c r="A12" s="636" t="s">
        <v>89</v>
      </c>
      <c r="B12" s="637">
        <v>593</v>
      </c>
      <c r="C12" s="637">
        <v>444</v>
      </c>
      <c r="D12" s="638">
        <v>1037</v>
      </c>
      <c r="E12" s="639" t="s">
        <v>188</v>
      </c>
    </row>
    <row r="13" spans="1:10" ht="18" customHeight="1"/>
    <row r="14" spans="1:10" ht="21" customHeight="1" thickBot="1">
      <c r="A14" s="216" t="s">
        <v>190</v>
      </c>
      <c r="B14" s="640"/>
      <c r="C14" s="192"/>
      <c r="E14" s="640"/>
      <c r="F14" s="192"/>
    </row>
    <row r="15" spans="1:10" ht="18" customHeight="1">
      <c r="A15" s="629"/>
      <c r="B15" s="728" t="s">
        <v>22</v>
      </c>
      <c r="C15" s="729"/>
      <c r="D15" s="729"/>
      <c r="E15" s="728" t="s">
        <v>23</v>
      </c>
      <c r="F15" s="729"/>
      <c r="G15" s="729"/>
      <c r="H15" s="728" t="s">
        <v>124</v>
      </c>
      <c r="I15" s="729"/>
      <c r="J15" s="729"/>
    </row>
    <row r="16" spans="1:10" ht="18" customHeight="1">
      <c r="A16" s="228" t="s">
        <v>46</v>
      </c>
      <c r="B16" s="149" t="s">
        <v>183</v>
      </c>
      <c r="C16" s="27" t="s">
        <v>184</v>
      </c>
      <c r="D16" s="627" t="s">
        <v>185</v>
      </c>
      <c r="E16" s="149" t="s">
        <v>183</v>
      </c>
      <c r="F16" s="27" t="s">
        <v>184</v>
      </c>
      <c r="G16" s="627" t="s">
        <v>185</v>
      </c>
      <c r="H16" s="149" t="s">
        <v>183</v>
      </c>
      <c r="I16" s="27" t="s">
        <v>184</v>
      </c>
      <c r="J16" s="627" t="s">
        <v>185</v>
      </c>
    </row>
    <row r="17" spans="1:10" ht="18" customHeight="1">
      <c r="A17" s="636" t="s">
        <v>191</v>
      </c>
      <c r="B17" s="637">
        <v>127</v>
      </c>
      <c r="C17" s="637">
        <v>115</v>
      </c>
      <c r="D17" s="638">
        <v>242</v>
      </c>
      <c r="E17" s="637">
        <v>132</v>
      </c>
      <c r="F17" s="637">
        <v>87</v>
      </c>
      <c r="G17" s="638">
        <v>219</v>
      </c>
      <c r="H17" s="641">
        <v>5</v>
      </c>
      <c r="I17" s="641">
        <v>-28</v>
      </c>
      <c r="J17" s="642">
        <v>-23</v>
      </c>
    </row>
    <row r="18" spans="1:10" ht="18" customHeight="1"/>
    <row r="19" spans="1:10" ht="21" customHeight="1" thickBot="1">
      <c r="A19" s="216" t="s">
        <v>192</v>
      </c>
      <c r="B19" s="640"/>
      <c r="C19" s="192"/>
      <c r="E19" s="640"/>
      <c r="F19" s="192"/>
    </row>
    <row r="20" spans="1:10" ht="18" customHeight="1">
      <c r="A20" s="629"/>
      <c r="B20" s="728" t="s">
        <v>193</v>
      </c>
      <c r="C20" s="729"/>
      <c r="D20" s="729"/>
      <c r="E20" s="728" t="s">
        <v>27</v>
      </c>
      <c r="F20" s="729"/>
      <c r="G20" s="729"/>
    </row>
    <row r="21" spans="1:10" ht="18" customHeight="1">
      <c r="A21" s="228" t="s">
        <v>46</v>
      </c>
      <c r="B21" s="149" t="s">
        <v>183</v>
      </c>
      <c r="C21" s="27" t="s">
        <v>184</v>
      </c>
      <c r="D21" s="627" t="s">
        <v>185</v>
      </c>
      <c r="E21" s="149" t="s">
        <v>183</v>
      </c>
      <c r="F21" s="27" t="s">
        <v>184</v>
      </c>
      <c r="G21" s="627" t="s">
        <v>185</v>
      </c>
    </row>
    <row r="22" spans="1:10" ht="18" customHeight="1">
      <c r="A22" s="636" t="s">
        <v>191</v>
      </c>
      <c r="B22" s="637">
        <v>660</v>
      </c>
      <c r="C22" s="637">
        <v>440</v>
      </c>
      <c r="D22" s="638">
        <v>1100</v>
      </c>
      <c r="E22" s="641">
        <v>-20</v>
      </c>
      <c r="F22" s="641">
        <v>-40</v>
      </c>
      <c r="G22" s="642">
        <v>-60</v>
      </c>
    </row>
    <row r="23" spans="1:10" ht="18" customHeight="1"/>
    <row r="24" spans="1:10">
      <c r="A24" s="87" t="s">
        <v>194</v>
      </c>
    </row>
  </sheetData>
  <mergeCells count="7">
    <mergeCell ref="H15:J15"/>
    <mergeCell ref="B20:D20"/>
    <mergeCell ref="E20:G20"/>
    <mergeCell ref="B4:D4"/>
    <mergeCell ref="E4:E5"/>
    <mergeCell ref="B15:D15"/>
    <mergeCell ref="E15:G15"/>
  </mergeCells>
  <phoneticPr fontId="5"/>
  <conditionalFormatting sqref="A24">
    <cfRule type="expression" dxfId="14" priority="1">
      <formula>ISNUMBER(SEARCH("ROUNDDOWN(",_xlfn.FORMULATEXT(A24)))</formula>
    </cfRule>
    <cfRule type="expression" dxfId="13" priority="2">
      <formula>ISNUMBER(SEARCH(")*100",_xlfn.FORMULATEXT(A24)))</formula>
    </cfRule>
    <cfRule type="expression" dxfId="12" priority="3">
      <formula>ISNUMBER(SEARCH("ROUND(",_xlfn.FORMULATEXT(A24)))</formula>
    </cfRule>
  </conditionalFormatting>
  <printOptions horizontalCentered="1"/>
  <pageMargins left="0.70866141732283472" right="0.70866141732283472" top="0.74803149606299213" bottom="0.74803149606299213" header="0.31496062992125984" footer="0.31496062992125984"/>
  <pageSetup paperSize="9" scale="67" orientation="landscape" r:id="rId1"/>
  <headerFooter>
    <oddFooter>&amp;R&amp;"Yu Gothic UI,標準"&amp;8Supplemental Information for Consolidated Financial Results ffor the First Quarter of Fiscal 2020                 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F054D-B418-4975-A8A2-C05601B2FEE3}">
  <sheetPr>
    <pageSetUpPr fitToPage="1"/>
  </sheetPr>
  <dimension ref="A2:J32"/>
  <sheetViews>
    <sheetView showGridLines="0" tabSelected="1" view="pageBreakPreview" zoomScale="85" zoomScaleNormal="100" zoomScaleSheetLayoutView="85" workbookViewId="0">
      <selection activeCell="E26" sqref="E26"/>
    </sheetView>
  </sheetViews>
  <sheetFormatPr defaultRowHeight="12"/>
  <cols>
    <col min="1" max="1" width="30.7109375" customWidth="1"/>
    <col min="2" max="4" width="25.7109375" customWidth="1"/>
    <col min="5" max="5" width="1.140625" customWidth="1"/>
    <col min="6" max="8" width="25.7109375" customWidth="1"/>
  </cols>
  <sheetData>
    <row r="2" spans="1:8" s="116" customFormat="1" ht="30" customHeight="1">
      <c r="A2" s="213" t="s">
        <v>195</v>
      </c>
      <c r="B2" s="643"/>
      <c r="C2" s="643"/>
      <c r="D2" s="643"/>
      <c r="E2" s="643"/>
      <c r="F2" s="643"/>
      <c r="G2" s="643"/>
      <c r="H2" s="643"/>
    </row>
    <row r="3" spans="1:8" s="116" customFormat="1" ht="6" customHeight="1" thickBot="1">
      <c r="A3" s="644"/>
      <c r="H3" s="119"/>
    </row>
    <row r="4" spans="1:8" ht="18" customHeight="1">
      <c r="A4" s="645" t="s">
        <v>21</v>
      </c>
      <c r="B4" s="646" t="s">
        <v>179</v>
      </c>
      <c r="C4" s="647" t="s">
        <v>23</v>
      </c>
      <c r="D4" s="646" t="s">
        <v>24</v>
      </c>
      <c r="E4" s="648"/>
      <c r="F4" s="649" t="s">
        <v>196</v>
      </c>
      <c r="G4" s="647" t="s">
        <v>26</v>
      </c>
      <c r="H4" s="650" t="s">
        <v>24</v>
      </c>
    </row>
    <row r="5" spans="1:8" ht="18" customHeight="1">
      <c r="A5" s="651" t="s">
        <v>170</v>
      </c>
      <c r="B5" s="84">
        <v>13.1</v>
      </c>
      <c r="C5" s="85">
        <v>23.4</v>
      </c>
      <c r="D5" s="652">
        <v>1.79</v>
      </c>
      <c r="E5" s="653"/>
      <c r="F5" s="84">
        <v>63.8</v>
      </c>
      <c r="G5" s="35">
        <v>90</v>
      </c>
      <c r="H5" s="383">
        <v>1.41</v>
      </c>
    </row>
    <row r="6" spans="1:8" ht="18" customHeight="1">
      <c r="A6" s="654" t="s">
        <v>169</v>
      </c>
      <c r="B6" s="33">
        <v>2.4</v>
      </c>
      <c r="C6" s="35">
        <v>1.7</v>
      </c>
      <c r="D6" s="38">
        <v>0.7</v>
      </c>
      <c r="E6" s="653"/>
      <c r="F6" s="33">
        <v>6.7</v>
      </c>
      <c r="G6" s="35">
        <v>25</v>
      </c>
      <c r="H6" s="383">
        <v>3.72</v>
      </c>
    </row>
    <row r="7" spans="1:8" ht="18" customHeight="1">
      <c r="A7" s="654" t="s">
        <v>168</v>
      </c>
      <c r="B7" s="33">
        <v>1.7</v>
      </c>
      <c r="C7" s="35">
        <v>3.5</v>
      </c>
      <c r="D7" s="38">
        <v>2.0699999999999998</v>
      </c>
      <c r="E7" s="653"/>
      <c r="F7" s="33">
        <v>12.8</v>
      </c>
      <c r="G7" s="35">
        <v>23</v>
      </c>
      <c r="H7" s="383">
        <v>1.79</v>
      </c>
    </row>
    <row r="8" spans="1:8" ht="18" customHeight="1">
      <c r="A8" s="654" t="s">
        <v>167</v>
      </c>
      <c r="B8" s="33">
        <v>3.8</v>
      </c>
      <c r="C8" s="35">
        <v>3.2</v>
      </c>
      <c r="D8" s="38">
        <v>0.83</v>
      </c>
      <c r="E8" s="653"/>
      <c r="F8" s="33">
        <v>16.7</v>
      </c>
      <c r="G8" s="35">
        <v>25</v>
      </c>
      <c r="H8" s="383">
        <v>1.5</v>
      </c>
    </row>
    <row r="9" spans="1:8" ht="18" customHeight="1">
      <c r="A9" s="654" t="s">
        <v>166</v>
      </c>
      <c r="B9" s="33">
        <v>23</v>
      </c>
      <c r="C9" s="35">
        <v>23.3</v>
      </c>
      <c r="D9" s="38">
        <v>1.01</v>
      </c>
      <c r="E9" s="653"/>
      <c r="F9" s="33">
        <v>107.8</v>
      </c>
      <c r="G9" s="35">
        <v>110</v>
      </c>
      <c r="H9" s="383">
        <v>1.02</v>
      </c>
    </row>
    <row r="10" spans="1:8" ht="18" customHeight="1">
      <c r="A10" s="654" t="s">
        <v>165</v>
      </c>
      <c r="B10" s="33">
        <v>8.1</v>
      </c>
      <c r="C10" s="35">
        <v>6.4</v>
      </c>
      <c r="D10" s="38">
        <v>0.79</v>
      </c>
      <c r="E10" s="653"/>
      <c r="F10" s="33">
        <v>47.1</v>
      </c>
      <c r="G10" s="35">
        <v>65</v>
      </c>
      <c r="H10" s="383">
        <v>1.38</v>
      </c>
    </row>
    <row r="11" spans="1:8" ht="18" customHeight="1">
      <c r="A11" s="654" t="s">
        <v>197</v>
      </c>
      <c r="B11" s="33">
        <v>11.1</v>
      </c>
      <c r="C11" s="35">
        <v>6.9</v>
      </c>
      <c r="D11" s="38">
        <v>0.63</v>
      </c>
      <c r="E11" s="653"/>
      <c r="F11" s="33">
        <v>51.6</v>
      </c>
      <c r="G11" s="35">
        <v>33</v>
      </c>
      <c r="H11" s="383">
        <v>0.64</v>
      </c>
    </row>
    <row r="12" spans="1:8" ht="18" customHeight="1">
      <c r="A12" s="654" t="s">
        <v>163</v>
      </c>
      <c r="B12" s="33">
        <v>8.8000000000000007</v>
      </c>
      <c r="C12" s="655"/>
      <c r="D12" s="585"/>
      <c r="E12" s="653"/>
      <c r="F12" s="33">
        <v>45.3</v>
      </c>
      <c r="G12" s="655"/>
      <c r="H12" s="656"/>
    </row>
    <row r="13" spans="1:8" ht="18" customHeight="1">
      <c r="A13" s="654" t="s">
        <v>198</v>
      </c>
      <c r="B13" s="33">
        <v>6.5</v>
      </c>
      <c r="C13" s="35">
        <v>5.5</v>
      </c>
      <c r="D13" s="38">
        <v>0.85</v>
      </c>
      <c r="E13" s="653"/>
      <c r="F13" s="33">
        <v>39.1</v>
      </c>
      <c r="G13" s="35">
        <v>12</v>
      </c>
      <c r="H13" s="383">
        <v>0.31</v>
      </c>
    </row>
    <row r="14" spans="1:8" ht="18" customHeight="1">
      <c r="A14" s="654" t="s">
        <v>199</v>
      </c>
      <c r="B14" s="33">
        <v>0.9</v>
      </c>
      <c r="C14" s="35">
        <v>3.4</v>
      </c>
      <c r="D14" s="38">
        <v>3.45</v>
      </c>
      <c r="E14" s="653"/>
      <c r="F14" s="33">
        <v>8.1999999999999993</v>
      </c>
      <c r="G14" s="35">
        <v>3</v>
      </c>
      <c r="H14" s="383">
        <v>0.37</v>
      </c>
    </row>
    <row r="15" spans="1:8" ht="18" customHeight="1">
      <c r="A15" s="657" t="s">
        <v>89</v>
      </c>
      <c r="B15" s="637">
        <v>79.8</v>
      </c>
      <c r="C15" s="658">
        <v>77.599999999999994</v>
      </c>
      <c r="D15" s="659">
        <v>0.97</v>
      </c>
      <c r="E15" s="660"/>
      <c r="F15" s="637">
        <v>399.6</v>
      </c>
      <c r="G15" s="658">
        <v>386</v>
      </c>
      <c r="H15" s="661">
        <v>0.97</v>
      </c>
    </row>
    <row r="16" spans="1:8" s="116" customFormat="1" ht="18" customHeight="1">
      <c r="A16" s="76"/>
    </row>
    <row r="17" spans="1:10" s="116" customFormat="1" ht="30" customHeight="1">
      <c r="A17" s="213" t="s">
        <v>200</v>
      </c>
      <c r="B17" s="643"/>
      <c r="C17" s="643"/>
      <c r="D17" s="643"/>
      <c r="E17" s="643"/>
      <c r="F17" s="662"/>
      <c r="G17" s="643"/>
      <c r="H17" s="643"/>
    </row>
    <row r="18" spans="1:10" s="116" customFormat="1" ht="24.95" customHeight="1" thickBot="1">
      <c r="A18" s="663" t="s">
        <v>201</v>
      </c>
      <c r="H18" s="119"/>
    </row>
    <row r="19" spans="1:10" ht="18" customHeight="1">
      <c r="A19" s="21" t="s">
        <v>46</v>
      </c>
      <c r="B19" s="646" t="s">
        <v>179</v>
      </c>
      <c r="C19" s="647" t="s">
        <v>23</v>
      </c>
      <c r="D19" s="646" t="s">
        <v>24</v>
      </c>
      <c r="E19" s="648"/>
      <c r="F19" s="649" t="s">
        <v>196</v>
      </c>
      <c r="G19" s="120" t="s">
        <v>26</v>
      </c>
      <c r="H19" s="664" t="s">
        <v>24</v>
      </c>
    </row>
    <row r="20" spans="1:10" ht="18" customHeight="1">
      <c r="A20" s="654" t="s">
        <v>170</v>
      </c>
      <c r="B20" s="33">
        <v>17</v>
      </c>
      <c r="C20" s="35">
        <v>18.3</v>
      </c>
      <c r="D20" s="38">
        <v>1.08</v>
      </c>
      <c r="E20" s="653"/>
      <c r="F20" s="33">
        <v>72.8</v>
      </c>
      <c r="G20" s="35">
        <v>74</v>
      </c>
      <c r="H20" s="39">
        <v>1.02</v>
      </c>
      <c r="J20" s="159"/>
    </row>
    <row r="21" spans="1:10" ht="18" customHeight="1">
      <c r="A21" s="654" t="s">
        <v>169</v>
      </c>
      <c r="B21" s="33">
        <v>0.8</v>
      </c>
      <c r="C21" s="35">
        <v>0.9</v>
      </c>
      <c r="D21" s="38">
        <v>1.1000000000000001</v>
      </c>
      <c r="E21" s="653"/>
      <c r="F21" s="33">
        <v>3.4</v>
      </c>
      <c r="G21" s="35">
        <v>22</v>
      </c>
      <c r="H21" s="39">
        <v>6.35</v>
      </c>
      <c r="J21" s="159"/>
    </row>
    <row r="22" spans="1:10" ht="18" customHeight="1">
      <c r="A22" s="654" t="s">
        <v>168</v>
      </c>
      <c r="B22" s="33">
        <v>3.1</v>
      </c>
      <c r="C22" s="35">
        <v>3.4</v>
      </c>
      <c r="D22" s="38">
        <v>1.07</v>
      </c>
      <c r="E22" s="653"/>
      <c r="F22" s="33">
        <v>13.4</v>
      </c>
      <c r="G22" s="35">
        <v>13</v>
      </c>
      <c r="H22" s="39">
        <v>0.97</v>
      </c>
      <c r="J22" s="159"/>
    </row>
    <row r="23" spans="1:10" ht="18" customHeight="1">
      <c r="A23" s="654" t="s">
        <v>167</v>
      </c>
      <c r="B23" s="33">
        <v>4.5999999999999996</v>
      </c>
      <c r="C23" s="35">
        <v>4.8</v>
      </c>
      <c r="D23" s="38">
        <v>1.04</v>
      </c>
      <c r="E23" s="653"/>
      <c r="F23" s="33">
        <v>19.8</v>
      </c>
      <c r="G23" s="35">
        <v>19</v>
      </c>
      <c r="H23" s="39">
        <v>0.96</v>
      </c>
      <c r="J23" s="159"/>
    </row>
    <row r="24" spans="1:10" ht="18" customHeight="1">
      <c r="A24" s="654" t="s">
        <v>166</v>
      </c>
      <c r="B24" s="33">
        <v>16.7</v>
      </c>
      <c r="C24" s="35">
        <v>17.899999999999999</v>
      </c>
      <c r="D24" s="38">
        <v>1.07</v>
      </c>
      <c r="E24" s="653"/>
      <c r="F24" s="33">
        <v>69.900000000000006</v>
      </c>
      <c r="G24" s="35">
        <v>72</v>
      </c>
      <c r="H24" s="39">
        <v>1.03</v>
      </c>
      <c r="J24" s="159"/>
    </row>
    <row r="25" spans="1:10" ht="18" customHeight="1">
      <c r="A25" s="654" t="s">
        <v>165</v>
      </c>
      <c r="B25" s="33">
        <v>9.6999999999999993</v>
      </c>
      <c r="C25" s="35">
        <v>10.9</v>
      </c>
      <c r="D25" s="38">
        <v>1.1299999999999999</v>
      </c>
      <c r="E25" s="653"/>
      <c r="F25" s="33">
        <v>41.3</v>
      </c>
      <c r="G25" s="35">
        <v>45</v>
      </c>
      <c r="H25" s="39">
        <v>1.0900000000000001</v>
      </c>
      <c r="J25" s="159"/>
    </row>
    <row r="26" spans="1:10" ht="18" customHeight="1">
      <c r="A26" s="654" t="s">
        <v>197</v>
      </c>
      <c r="B26" s="33">
        <v>12.8</v>
      </c>
      <c r="C26" s="35">
        <v>12.2</v>
      </c>
      <c r="D26" s="38">
        <v>0.96</v>
      </c>
      <c r="E26" s="653"/>
      <c r="F26" s="33">
        <v>50.7</v>
      </c>
      <c r="G26" s="35">
        <v>49</v>
      </c>
      <c r="H26" s="39">
        <v>0.97</v>
      </c>
      <c r="J26" s="159"/>
    </row>
    <row r="27" spans="1:10" ht="18" customHeight="1">
      <c r="A27" s="654" t="s">
        <v>163</v>
      </c>
      <c r="B27" s="33">
        <v>9.3000000000000007</v>
      </c>
      <c r="C27" s="655"/>
      <c r="D27" s="585"/>
      <c r="E27" s="653"/>
      <c r="F27" s="33">
        <v>38.9</v>
      </c>
      <c r="G27" s="655"/>
      <c r="H27" s="587"/>
      <c r="J27" s="159"/>
    </row>
    <row r="28" spans="1:10" ht="18" customHeight="1">
      <c r="A28" s="654" t="s">
        <v>198</v>
      </c>
      <c r="B28" s="33">
        <v>6.1</v>
      </c>
      <c r="C28" s="35">
        <v>5.8</v>
      </c>
      <c r="D28" s="38">
        <v>0.95</v>
      </c>
      <c r="E28" s="653"/>
      <c r="F28" s="33">
        <v>24</v>
      </c>
      <c r="G28" s="35">
        <v>26</v>
      </c>
      <c r="H28" s="39">
        <v>1.08</v>
      </c>
      <c r="J28" s="159"/>
    </row>
    <row r="29" spans="1:10" ht="18" customHeight="1">
      <c r="A29" s="654" t="s">
        <v>199</v>
      </c>
      <c r="B29" s="33">
        <v>2.6</v>
      </c>
      <c r="C29" s="35">
        <v>2</v>
      </c>
      <c r="D29" s="38">
        <v>0.77</v>
      </c>
      <c r="E29" s="653"/>
      <c r="F29" s="33">
        <v>7.7</v>
      </c>
      <c r="G29" s="35">
        <v>9</v>
      </c>
      <c r="H29" s="39">
        <v>1.1599999999999999</v>
      </c>
      <c r="J29" s="159"/>
    </row>
    <row r="30" spans="1:10" ht="18" customHeight="1">
      <c r="A30" s="657" t="s">
        <v>89</v>
      </c>
      <c r="B30" s="637">
        <v>83.1</v>
      </c>
      <c r="C30" s="658">
        <v>76.5</v>
      </c>
      <c r="D30" s="659">
        <v>0.92</v>
      </c>
      <c r="E30" s="660"/>
      <c r="F30" s="637">
        <v>342.4</v>
      </c>
      <c r="G30" s="658">
        <v>329</v>
      </c>
      <c r="H30" s="665">
        <v>0.96</v>
      </c>
      <c r="J30" s="192"/>
    </row>
    <row r="32" spans="1:10" ht="15" customHeight="1">
      <c r="A32" s="87" t="s">
        <v>202</v>
      </c>
    </row>
  </sheetData>
  <phoneticPr fontId="5"/>
  <conditionalFormatting sqref="A32">
    <cfRule type="expression" dxfId="11" priority="1">
      <formula>ISNUMBER(SEARCH("ROUNDDOWN(",_xlfn.FORMULATEXT(A32)))</formula>
    </cfRule>
    <cfRule type="expression" dxfId="10" priority="2">
      <formula>ISNUMBER(SEARCH(")*100",_xlfn.FORMULATEXT(A32)))</formula>
    </cfRule>
    <cfRule type="expression" dxfId="9" priority="3">
      <formula>ISNUMBER(SEARCH("ROUND(",_xlfn.FORMULATEXT(A32)))</formula>
    </cfRule>
  </conditionalFormatting>
  <pageMargins left="0.70866141732283472" right="0.70866141732283472" top="0.74803149606299213" bottom="0.74803149606299213" header="0.31496062992125984" footer="0.31496062992125984"/>
  <pageSetup paperSize="9" scale="78" orientation="landscape" r:id="rId1"/>
  <headerFooter>
    <oddFooter>&amp;R&amp;"Yu Gothic UI,標準"&amp;8Supplemental Information for Consolidated Financial Results for the First Quarter of Fiscal 2020                 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C9D63-B538-4274-A67F-444FA8E8D73F}">
  <sheetPr>
    <pageSetUpPr fitToPage="1"/>
  </sheetPr>
  <dimension ref="A2:J31"/>
  <sheetViews>
    <sheetView showGridLines="0" tabSelected="1" view="pageBreakPreview" zoomScaleNormal="100" zoomScaleSheetLayoutView="100" workbookViewId="0">
      <selection activeCell="E26" sqref="E26"/>
    </sheetView>
  </sheetViews>
  <sheetFormatPr defaultRowHeight="12"/>
  <cols>
    <col min="1" max="1" width="30.7109375" customWidth="1"/>
    <col min="2" max="4" width="25.7109375" customWidth="1"/>
    <col min="5" max="5" width="1.140625" customWidth="1"/>
    <col min="6" max="8" width="25.7109375" customWidth="1"/>
  </cols>
  <sheetData>
    <row r="2" spans="1:10" ht="24.95" customHeight="1" thickBot="1">
      <c r="A2" s="216" t="s">
        <v>203</v>
      </c>
    </row>
    <row r="3" spans="1:10" ht="18" customHeight="1">
      <c r="A3" s="666" t="s">
        <v>21</v>
      </c>
      <c r="B3" s="646" t="s">
        <v>179</v>
      </c>
      <c r="C3" s="647" t="s">
        <v>23</v>
      </c>
      <c r="D3" s="646" t="s">
        <v>24</v>
      </c>
      <c r="E3" s="648"/>
      <c r="F3" s="649" t="s">
        <v>196</v>
      </c>
      <c r="G3" s="647" t="s">
        <v>26</v>
      </c>
      <c r="H3" s="650" t="s">
        <v>24</v>
      </c>
    </row>
    <row r="4" spans="1:10" ht="18" customHeight="1">
      <c r="A4" s="654" t="s">
        <v>170</v>
      </c>
      <c r="B4" s="33">
        <v>8.9</v>
      </c>
      <c r="C4" s="35">
        <v>9.1999999999999993</v>
      </c>
      <c r="D4" s="38">
        <v>1.03</v>
      </c>
      <c r="E4" s="653"/>
      <c r="F4" s="33">
        <v>39.6</v>
      </c>
      <c r="G4" s="35">
        <v>41</v>
      </c>
      <c r="H4" s="383">
        <v>1.03</v>
      </c>
      <c r="J4" s="159"/>
    </row>
    <row r="5" spans="1:10" ht="18" customHeight="1">
      <c r="A5" s="654" t="s">
        <v>169</v>
      </c>
      <c r="B5" s="33">
        <v>0.3</v>
      </c>
      <c r="C5" s="35">
        <v>0.3</v>
      </c>
      <c r="D5" s="38">
        <v>1.06</v>
      </c>
      <c r="E5" s="653"/>
      <c r="F5" s="33">
        <v>1.4</v>
      </c>
      <c r="G5" s="35">
        <v>63</v>
      </c>
      <c r="H5" s="383" t="s">
        <v>117</v>
      </c>
      <c r="J5" s="159"/>
    </row>
    <row r="6" spans="1:10" ht="18" customHeight="1">
      <c r="A6" s="654" t="s">
        <v>168</v>
      </c>
      <c r="B6" s="33">
        <v>1.7</v>
      </c>
      <c r="C6" s="35">
        <v>3.1</v>
      </c>
      <c r="D6" s="38">
        <v>1.74</v>
      </c>
      <c r="E6" s="653"/>
      <c r="F6" s="33">
        <v>8.8000000000000007</v>
      </c>
      <c r="G6" s="35">
        <v>10</v>
      </c>
      <c r="H6" s="383">
        <v>1.1299999999999999</v>
      </c>
      <c r="J6" s="159"/>
    </row>
    <row r="7" spans="1:10" ht="18" customHeight="1">
      <c r="A7" s="654" t="s">
        <v>167</v>
      </c>
      <c r="B7" s="33">
        <v>2</v>
      </c>
      <c r="C7" s="35">
        <v>2.5</v>
      </c>
      <c r="D7" s="38">
        <v>1.24</v>
      </c>
      <c r="E7" s="653"/>
      <c r="F7" s="33">
        <v>8.6</v>
      </c>
      <c r="G7" s="35">
        <v>11</v>
      </c>
      <c r="H7" s="383">
        <v>1.27</v>
      </c>
      <c r="J7" s="159"/>
    </row>
    <row r="8" spans="1:10" ht="18" customHeight="1">
      <c r="A8" s="654" t="s">
        <v>166</v>
      </c>
      <c r="B8" s="33">
        <v>2.1</v>
      </c>
      <c r="C8" s="35">
        <v>3</v>
      </c>
      <c r="D8" s="38">
        <v>1.42</v>
      </c>
      <c r="E8" s="653"/>
      <c r="F8" s="33">
        <v>10.8</v>
      </c>
      <c r="G8" s="35">
        <v>13</v>
      </c>
      <c r="H8" s="383">
        <v>1.2</v>
      </c>
      <c r="J8" s="159"/>
    </row>
    <row r="9" spans="1:10" ht="18" customHeight="1">
      <c r="A9" s="654" t="s">
        <v>165</v>
      </c>
      <c r="B9" s="33">
        <v>1.2</v>
      </c>
      <c r="C9" s="35">
        <v>1</v>
      </c>
      <c r="D9" s="38">
        <v>0.85</v>
      </c>
      <c r="E9" s="653"/>
      <c r="F9" s="33">
        <v>5.7</v>
      </c>
      <c r="G9" s="35">
        <v>6</v>
      </c>
      <c r="H9" s="383">
        <v>1.04</v>
      </c>
      <c r="J9" s="159"/>
    </row>
    <row r="10" spans="1:10" ht="18" customHeight="1">
      <c r="A10" s="654" t="s">
        <v>197</v>
      </c>
      <c r="B10" s="33">
        <v>1.1000000000000001</v>
      </c>
      <c r="C10" s="35">
        <v>1</v>
      </c>
      <c r="D10" s="38">
        <v>0.96</v>
      </c>
      <c r="E10" s="653"/>
      <c r="F10" s="33">
        <v>4.4000000000000004</v>
      </c>
      <c r="G10" s="35">
        <v>4</v>
      </c>
      <c r="H10" s="383">
        <v>0.9</v>
      </c>
      <c r="J10" s="159"/>
    </row>
    <row r="11" spans="1:10" ht="18" customHeight="1">
      <c r="A11" s="654" t="s">
        <v>163</v>
      </c>
      <c r="B11" s="33">
        <v>1.2</v>
      </c>
      <c r="C11" s="655"/>
      <c r="D11" s="656"/>
      <c r="E11" s="653"/>
      <c r="F11" s="33">
        <v>5</v>
      </c>
      <c r="G11" s="655"/>
      <c r="H11" s="656"/>
      <c r="J11" s="159"/>
    </row>
    <row r="12" spans="1:10" ht="18" customHeight="1">
      <c r="A12" s="654" t="s">
        <v>198</v>
      </c>
      <c r="B12" s="33">
        <v>1.3</v>
      </c>
      <c r="C12" s="35">
        <v>1.4</v>
      </c>
      <c r="D12" s="38">
        <v>1.01</v>
      </c>
      <c r="E12" s="653"/>
      <c r="F12" s="33">
        <v>5.3</v>
      </c>
      <c r="G12" s="35">
        <v>4</v>
      </c>
      <c r="H12" s="383">
        <v>0.74</v>
      </c>
      <c r="J12" s="159"/>
    </row>
    <row r="13" spans="1:10" ht="18" customHeight="1">
      <c r="A13" s="654" t="s">
        <v>199</v>
      </c>
      <c r="B13" s="33">
        <v>0.1</v>
      </c>
      <c r="C13" s="35">
        <v>0</v>
      </c>
      <c r="D13" s="38">
        <v>7.0000000000000007E-2</v>
      </c>
      <c r="E13" s="653"/>
      <c r="F13" s="33">
        <v>0.7</v>
      </c>
      <c r="G13" s="35">
        <v>1</v>
      </c>
      <c r="H13" s="383">
        <v>1.39</v>
      </c>
      <c r="J13" s="159"/>
    </row>
    <row r="14" spans="1:10" ht="18" customHeight="1">
      <c r="A14" s="657" t="s">
        <v>89</v>
      </c>
      <c r="B14" s="637">
        <v>20.3</v>
      </c>
      <c r="C14" s="658">
        <v>21.8</v>
      </c>
      <c r="D14" s="659">
        <v>1.07</v>
      </c>
      <c r="E14" s="660"/>
      <c r="F14" s="637">
        <v>90.7</v>
      </c>
      <c r="G14" s="658">
        <v>153</v>
      </c>
      <c r="H14" s="661">
        <v>1.69</v>
      </c>
      <c r="J14" s="192"/>
    </row>
    <row r="15" spans="1:10" ht="18" customHeight="1">
      <c r="A15" s="667"/>
      <c r="B15" s="668"/>
      <c r="C15" s="640"/>
      <c r="D15" s="192"/>
      <c r="E15" s="192"/>
      <c r="F15" s="668"/>
      <c r="G15" s="640"/>
      <c r="H15" s="192"/>
    </row>
    <row r="16" spans="1:10" ht="24.95" customHeight="1" thickBot="1">
      <c r="A16" s="216" t="s">
        <v>204</v>
      </c>
    </row>
    <row r="17" spans="1:10" ht="18" customHeight="1">
      <c r="A17" s="645" t="s">
        <v>46</v>
      </c>
      <c r="B17" s="646" t="s">
        <v>179</v>
      </c>
      <c r="C17" s="647" t="s">
        <v>205</v>
      </c>
      <c r="D17" s="669" t="s">
        <v>24</v>
      </c>
      <c r="E17" s="648"/>
      <c r="F17" s="649" t="s">
        <v>196</v>
      </c>
      <c r="G17" s="647" t="s">
        <v>26</v>
      </c>
      <c r="H17" s="650" t="s">
        <v>24</v>
      </c>
    </row>
    <row r="18" spans="1:10" ht="18" customHeight="1">
      <c r="A18" s="32" t="s">
        <v>170</v>
      </c>
      <c r="B18" s="33">
        <v>0.5</v>
      </c>
      <c r="C18" s="35">
        <v>0.4</v>
      </c>
      <c r="D18" s="39">
        <v>0.91</v>
      </c>
      <c r="E18" s="653"/>
      <c r="F18" s="44">
        <v>3.8</v>
      </c>
      <c r="G18" s="35">
        <v>2</v>
      </c>
      <c r="H18" s="383">
        <v>0.52</v>
      </c>
    </row>
    <row r="19" spans="1:10" ht="18" customHeight="1">
      <c r="A19" s="32" t="s">
        <v>169</v>
      </c>
      <c r="B19" s="33" t="s">
        <v>117</v>
      </c>
      <c r="C19" s="35" t="s">
        <v>117</v>
      </c>
      <c r="D19" s="39" t="s">
        <v>206</v>
      </c>
      <c r="E19" s="653"/>
      <c r="F19" s="44" t="s">
        <v>206</v>
      </c>
      <c r="G19" s="35">
        <v>62</v>
      </c>
      <c r="H19" s="383" t="s">
        <v>206</v>
      </c>
    </row>
    <row r="20" spans="1:10" ht="18" customHeight="1">
      <c r="A20" s="32" t="s">
        <v>168</v>
      </c>
      <c r="B20" s="33">
        <v>0.8</v>
      </c>
      <c r="C20" s="35">
        <v>2.4</v>
      </c>
      <c r="D20" s="39">
        <v>3.02</v>
      </c>
      <c r="E20" s="653"/>
      <c r="F20" s="44">
        <v>5</v>
      </c>
      <c r="G20" s="35">
        <v>7</v>
      </c>
      <c r="H20" s="383">
        <v>1.39</v>
      </c>
    </row>
    <row r="21" spans="1:10" ht="18" customHeight="1">
      <c r="A21" s="32" t="s">
        <v>167</v>
      </c>
      <c r="B21" s="33">
        <v>1.5</v>
      </c>
      <c r="C21" s="35">
        <v>1.3</v>
      </c>
      <c r="D21" s="39">
        <v>0.82</v>
      </c>
      <c r="E21" s="653"/>
      <c r="F21" s="44">
        <v>6.3</v>
      </c>
      <c r="G21" s="35">
        <v>3.5</v>
      </c>
      <c r="H21" s="383">
        <v>0.55000000000000004</v>
      </c>
    </row>
    <row r="22" spans="1:10" ht="18" customHeight="1">
      <c r="A22" s="32" t="s">
        <v>166</v>
      </c>
      <c r="B22" s="33">
        <v>0.2</v>
      </c>
      <c r="C22" s="35">
        <v>0.5</v>
      </c>
      <c r="D22" s="39">
        <v>2.4700000000000002</v>
      </c>
      <c r="E22" s="653"/>
      <c r="F22" s="44">
        <v>1.6</v>
      </c>
      <c r="G22" s="35">
        <v>2.5</v>
      </c>
      <c r="H22" s="383">
        <v>1.55</v>
      </c>
    </row>
    <row r="23" spans="1:10" ht="18" customHeight="1">
      <c r="A23" s="32" t="s">
        <v>165</v>
      </c>
      <c r="B23" s="33">
        <v>0.4</v>
      </c>
      <c r="C23" s="35">
        <v>0.5</v>
      </c>
      <c r="D23" s="39">
        <v>1.19</v>
      </c>
      <c r="E23" s="653"/>
      <c r="F23" s="44">
        <v>2</v>
      </c>
      <c r="G23" s="35">
        <v>2.5</v>
      </c>
      <c r="H23" s="383">
        <v>1.19</v>
      </c>
      <c r="J23" s="159"/>
    </row>
    <row r="24" spans="1:10" ht="18" customHeight="1">
      <c r="A24" s="32" t="s">
        <v>197</v>
      </c>
      <c r="B24" s="33">
        <v>0.6</v>
      </c>
      <c r="C24" s="35">
        <v>0.6</v>
      </c>
      <c r="D24" s="39">
        <v>0.98</v>
      </c>
      <c r="E24" s="653"/>
      <c r="F24" s="44">
        <v>2.6</v>
      </c>
      <c r="G24" s="35">
        <v>2.5</v>
      </c>
      <c r="H24" s="383">
        <v>0.94</v>
      </c>
      <c r="J24" s="159"/>
    </row>
    <row r="25" spans="1:10" ht="18" customHeight="1">
      <c r="A25" s="32" t="s">
        <v>163</v>
      </c>
      <c r="B25" s="33">
        <v>0.6</v>
      </c>
      <c r="C25" s="655"/>
      <c r="D25" s="656"/>
      <c r="E25" s="653"/>
      <c r="F25" s="44">
        <v>2.5</v>
      </c>
      <c r="G25" s="655"/>
      <c r="H25" s="656"/>
    </row>
    <row r="26" spans="1:10" ht="18" customHeight="1">
      <c r="A26" s="32" t="s">
        <v>198</v>
      </c>
      <c r="B26" s="33" t="s">
        <v>117</v>
      </c>
      <c r="C26" s="35" t="s">
        <v>117</v>
      </c>
      <c r="D26" s="39" t="s">
        <v>206</v>
      </c>
      <c r="E26" s="653"/>
      <c r="F26" s="44" t="s">
        <v>206</v>
      </c>
      <c r="G26" s="35" t="s">
        <v>206</v>
      </c>
      <c r="H26" s="383" t="s">
        <v>206</v>
      </c>
    </row>
    <row r="27" spans="1:10" ht="18" customHeight="1">
      <c r="A27" s="32" t="s">
        <v>207</v>
      </c>
      <c r="B27" s="33" t="s">
        <v>117</v>
      </c>
      <c r="C27" s="35" t="s">
        <v>117</v>
      </c>
      <c r="D27" s="39" t="s">
        <v>206</v>
      </c>
      <c r="E27" s="653"/>
      <c r="F27" s="44" t="s">
        <v>206</v>
      </c>
      <c r="G27" s="35" t="s">
        <v>206</v>
      </c>
      <c r="H27" s="383" t="s">
        <v>206</v>
      </c>
    </row>
    <row r="28" spans="1:10" ht="18" customHeight="1">
      <c r="A28" s="602" t="s">
        <v>89</v>
      </c>
      <c r="B28" s="637">
        <v>4.8</v>
      </c>
      <c r="C28" s="658">
        <v>5.9</v>
      </c>
      <c r="D28" s="665">
        <v>1.23</v>
      </c>
      <c r="E28" s="660"/>
      <c r="F28" s="638">
        <v>24.1</v>
      </c>
      <c r="G28" s="658">
        <v>82</v>
      </c>
      <c r="H28" s="661">
        <v>3.39</v>
      </c>
    </row>
    <row r="29" spans="1:10" ht="18" customHeight="1">
      <c r="A29" s="76"/>
    </row>
    <row r="30" spans="1:10" ht="15" customHeight="1">
      <c r="A30" s="87" t="s">
        <v>202</v>
      </c>
    </row>
    <row r="31" spans="1:10" ht="18" customHeight="1">
      <c r="A31" s="87"/>
    </row>
  </sheetData>
  <phoneticPr fontId="5"/>
  <conditionalFormatting sqref="A30">
    <cfRule type="expression" dxfId="8" priority="1">
      <formula>ISNUMBER(SEARCH("ROUNDDOWN(",_xlfn.FORMULATEXT(A30)))</formula>
    </cfRule>
    <cfRule type="expression" dxfId="7" priority="2">
      <formula>ISNUMBER(SEARCH(")*100",_xlfn.FORMULATEXT(A30)))</formula>
    </cfRule>
    <cfRule type="expression" dxfId="6" priority="3">
      <formula>ISNUMBER(SEARCH("ROUND(",_xlfn.FORMULATEXT(A30)))</formula>
    </cfRule>
  </conditionalFormatting>
  <printOptions horizontalCentered="1"/>
  <pageMargins left="0.70866141732283472" right="0.70866141732283472" top="0.74803149606299213" bottom="0.74803149606299213" header="0.31496062992125984" footer="0.31496062992125984"/>
  <pageSetup paperSize="9" scale="78" orientation="landscape" r:id="rId1"/>
  <headerFooter>
    <oddFooter>&amp;R&amp;"Yu Gothic UI,標準"&amp;8Supplemental Information for Consolidated Financial Results for the First Quarter of Fiscal 2020                 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D9A1E-34B3-420E-9E9D-DE5CDEB2A6C0}">
  <sheetPr>
    <pageSetUpPr fitToPage="1"/>
  </sheetPr>
  <dimension ref="A2:G35"/>
  <sheetViews>
    <sheetView showGridLines="0" tabSelected="1" view="pageBreakPreview" zoomScale="85" zoomScaleNormal="50" zoomScaleSheetLayoutView="85" workbookViewId="0">
      <selection activeCell="E26" sqref="E26"/>
    </sheetView>
  </sheetViews>
  <sheetFormatPr defaultRowHeight="12"/>
  <cols>
    <col min="1" max="1" width="30.7109375" customWidth="1"/>
    <col min="2" max="7" width="25.7109375" customWidth="1"/>
  </cols>
  <sheetData>
    <row r="2" spans="1:7" ht="30" customHeight="1">
      <c r="A2" s="18" t="s">
        <v>16</v>
      </c>
      <c r="B2" s="18"/>
      <c r="C2" s="18"/>
      <c r="D2" s="18"/>
    </row>
    <row r="3" spans="1:7" ht="6" customHeight="1" thickBot="1">
      <c r="A3" s="644"/>
      <c r="B3" s="644"/>
      <c r="C3" s="644"/>
      <c r="D3" s="644"/>
      <c r="E3" s="5"/>
      <c r="F3" s="5"/>
      <c r="G3" s="5"/>
    </row>
    <row r="4" spans="1:7" ht="18" customHeight="1">
      <c r="A4" s="666" t="s">
        <v>46</v>
      </c>
      <c r="B4" s="646" t="s">
        <v>179</v>
      </c>
      <c r="C4" s="647" t="s">
        <v>23</v>
      </c>
      <c r="D4" s="670" t="s">
        <v>24</v>
      </c>
      <c r="E4" s="646" t="s">
        <v>196</v>
      </c>
      <c r="F4" s="647" t="s">
        <v>208</v>
      </c>
      <c r="G4" s="650" t="s">
        <v>24</v>
      </c>
    </row>
    <row r="5" spans="1:7" ht="18" customHeight="1">
      <c r="A5" s="654" t="s">
        <v>170</v>
      </c>
      <c r="B5" s="33">
        <v>12.2</v>
      </c>
      <c r="C5" s="35">
        <v>12.2</v>
      </c>
      <c r="D5" s="528">
        <v>1</v>
      </c>
      <c r="E5" s="33">
        <v>53.2</v>
      </c>
      <c r="F5" s="35">
        <v>61</v>
      </c>
      <c r="G5" s="383">
        <v>1.1499999999999999</v>
      </c>
    </row>
    <row r="6" spans="1:7" ht="18" customHeight="1">
      <c r="A6" s="654" t="s">
        <v>169</v>
      </c>
      <c r="B6" s="33">
        <v>1.5</v>
      </c>
      <c r="C6" s="35">
        <v>1.4</v>
      </c>
      <c r="D6" s="528">
        <v>0.93</v>
      </c>
      <c r="E6" s="33">
        <v>7.7</v>
      </c>
      <c r="F6" s="35">
        <v>9</v>
      </c>
      <c r="G6" s="383">
        <v>1.1599999999999999</v>
      </c>
    </row>
    <row r="7" spans="1:7" ht="18" customHeight="1">
      <c r="A7" s="654" t="s">
        <v>168</v>
      </c>
      <c r="B7" s="33">
        <v>2.8</v>
      </c>
      <c r="C7" s="35">
        <v>2.2999999999999998</v>
      </c>
      <c r="D7" s="528">
        <v>0.83</v>
      </c>
      <c r="E7" s="33">
        <v>11.6</v>
      </c>
      <c r="F7" s="35">
        <v>10</v>
      </c>
      <c r="G7" s="383">
        <v>0.86</v>
      </c>
    </row>
    <row r="8" spans="1:7" ht="18" customHeight="1">
      <c r="A8" s="654" t="s">
        <v>167</v>
      </c>
      <c r="B8" s="33">
        <v>6.9</v>
      </c>
      <c r="C8" s="35">
        <v>6.1</v>
      </c>
      <c r="D8" s="528">
        <v>0.89</v>
      </c>
      <c r="E8" s="33">
        <v>29.4</v>
      </c>
      <c r="F8" s="35">
        <v>27</v>
      </c>
      <c r="G8" s="383">
        <v>0.92</v>
      </c>
    </row>
    <row r="9" spans="1:7" ht="18" customHeight="1">
      <c r="A9" s="654" t="s">
        <v>166</v>
      </c>
      <c r="B9" s="33">
        <v>21.4</v>
      </c>
      <c r="C9" s="35">
        <v>21.6</v>
      </c>
      <c r="D9" s="528">
        <v>1.01</v>
      </c>
      <c r="E9" s="33">
        <v>94.7</v>
      </c>
      <c r="F9" s="35">
        <v>95</v>
      </c>
      <c r="G9" s="383">
        <v>1</v>
      </c>
    </row>
    <row r="10" spans="1:7" ht="18" customHeight="1">
      <c r="A10" s="654" t="s">
        <v>165</v>
      </c>
      <c r="B10" s="33">
        <v>6</v>
      </c>
      <c r="C10" s="35">
        <v>4.7</v>
      </c>
      <c r="D10" s="528">
        <v>0.78</v>
      </c>
      <c r="E10" s="33">
        <v>23.7</v>
      </c>
      <c r="F10" s="35">
        <v>22</v>
      </c>
      <c r="G10" s="383">
        <v>0.93</v>
      </c>
    </row>
    <row r="11" spans="1:7" ht="18" customHeight="1">
      <c r="A11" s="654" t="s">
        <v>197</v>
      </c>
      <c r="B11" s="33">
        <v>3.9</v>
      </c>
      <c r="C11" s="35">
        <v>3.5</v>
      </c>
      <c r="D11" s="528">
        <v>0.89</v>
      </c>
      <c r="E11" s="33">
        <v>15.9</v>
      </c>
      <c r="F11" s="35">
        <v>17</v>
      </c>
      <c r="G11" s="383">
        <v>1.07</v>
      </c>
    </row>
    <row r="12" spans="1:7" ht="18" customHeight="1">
      <c r="A12" s="654" t="s">
        <v>163</v>
      </c>
      <c r="B12" s="33">
        <v>8.1</v>
      </c>
      <c r="C12" s="655"/>
      <c r="D12" s="586"/>
      <c r="E12" s="33">
        <v>32.200000000000003</v>
      </c>
      <c r="F12" s="655"/>
      <c r="G12" s="656"/>
    </row>
    <row r="13" spans="1:7" ht="18" customHeight="1">
      <c r="A13" s="654" t="s">
        <v>198</v>
      </c>
      <c r="B13" s="33">
        <v>0.2</v>
      </c>
      <c r="C13" s="35">
        <v>0.4</v>
      </c>
      <c r="D13" s="528">
        <v>1.71</v>
      </c>
      <c r="E13" s="33">
        <v>3.8</v>
      </c>
      <c r="F13" s="35">
        <v>2</v>
      </c>
      <c r="G13" s="383">
        <v>0.52</v>
      </c>
    </row>
    <row r="14" spans="1:7" ht="18" customHeight="1">
      <c r="A14" s="654" t="s">
        <v>207</v>
      </c>
      <c r="B14" s="33">
        <v>4.8</v>
      </c>
      <c r="C14" s="35">
        <v>3.7</v>
      </c>
      <c r="D14" s="528">
        <v>0.77</v>
      </c>
      <c r="E14" s="33">
        <v>21.3</v>
      </c>
      <c r="F14" s="35">
        <v>21</v>
      </c>
      <c r="G14" s="383">
        <v>0.98</v>
      </c>
    </row>
    <row r="15" spans="1:7" ht="18" customHeight="1">
      <c r="A15" s="657" t="s">
        <v>89</v>
      </c>
      <c r="B15" s="637">
        <v>68.3</v>
      </c>
      <c r="C15" s="658">
        <v>56.3</v>
      </c>
      <c r="D15" s="671">
        <v>0.82</v>
      </c>
      <c r="E15" s="637">
        <v>293.7</v>
      </c>
      <c r="F15" s="658">
        <v>264</v>
      </c>
      <c r="G15" s="661">
        <v>0.9</v>
      </c>
    </row>
    <row r="16" spans="1:7" ht="18" customHeight="1">
      <c r="A16" s="657" t="s">
        <v>209</v>
      </c>
      <c r="B16" s="672">
        <v>3.4000000000000002E-2</v>
      </c>
      <c r="C16" s="673">
        <v>3.5000000000000003E-2</v>
      </c>
      <c r="D16" s="674"/>
      <c r="E16" s="672">
        <v>3.4000000000000002E-2</v>
      </c>
      <c r="F16" s="673">
        <v>3.6999999999999998E-2</v>
      </c>
      <c r="G16" s="675"/>
    </row>
    <row r="17" spans="1:7" ht="18" customHeight="1">
      <c r="A17" s="76"/>
      <c r="B17" s="76"/>
      <c r="C17" s="76"/>
      <c r="D17" s="76"/>
    </row>
    <row r="18" spans="1:7" ht="30" customHeight="1">
      <c r="A18" s="213" t="s">
        <v>17</v>
      </c>
      <c r="B18" s="213"/>
      <c r="C18" s="213"/>
      <c r="D18" s="213"/>
      <c r="E18" s="3"/>
      <c r="F18" s="3"/>
      <c r="G18" s="3"/>
    </row>
    <row r="19" spans="1:7" ht="24.95" customHeight="1" thickBot="1">
      <c r="A19" s="216" t="s">
        <v>210</v>
      </c>
      <c r="B19" s="216"/>
      <c r="C19" s="216"/>
      <c r="D19" s="216"/>
    </row>
    <row r="20" spans="1:7" ht="12" customHeight="1">
      <c r="A20" s="734" t="s">
        <v>211</v>
      </c>
      <c r="B20" s="736" t="s">
        <v>22</v>
      </c>
      <c r="C20" s="738" t="s">
        <v>25</v>
      </c>
      <c r="D20" s="740" t="s">
        <v>23</v>
      </c>
      <c r="E20" s="97" t="s">
        <v>26</v>
      </c>
    </row>
    <row r="21" spans="1:7" ht="12" customHeight="1">
      <c r="A21" s="735"/>
      <c r="B21" s="737"/>
      <c r="C21" s="739"/>
      <c r="D21" s="741"/>
      <c r="E21" s="676" t="s">
        <v>212</v>
      </c>
    </row>
    <row r="22" spans="1:7" ht="18" customHeight="1">
      <c r="A22" s="654" t="s">
        <v>213</v>
      </c>
      <c r="B22" s="677">
        <v>110</v>
      </c>
      <c r="C22" s="678">
        <v>109</v>
      </c>
      <c r="D22" s="143">
        <v>108</v>
      </c>
      <c r="E22" s="143">
        <v>105</v>
      </c>
    </row>
    <row r="23" spans="1:7" ht="18" customHeight="1">
      <c r="A23" s="654" t="s">
        <v>214</v>
      </c>
      <c r="B23" s="677">
        <v>123</v>
      </c>
      <c r="C23" s="678">
        <v>121</v>
      </c>
      <c r="D23" s="143">
        <v>118</v>
      </c>
      <c r="E23" s="143">
        <v>120</v>
      </c>
    </row>
    <row r="24" spans="1:7" ht="18" customHeight="1">
      <c r="A24" s="244"/>
      <c r="B24" s="244"/>
      <c r="C24" s="244"/>
      <c r="D24" s="244"/>
    </row>
    <row r="25" spans="1:7" ht="24.95" customHeight="1">
      <c r="A25" s="216" t="s">
        <v>215</v>
      </c>
      <c r="B25" s="216"/>
      <c r="C25" s="216"/>
      <c r="D25" s="216"/>
    </row>
    <row r="26" spans="1:7" ht="18" customHeight="1" thickBot="1">
      <c r="A26" s="679" t="s">
        <v>216</v>
      </c>
      <c r="B26" s="679"/>
      <c r="C26" s="679"/>
      <c r="D26" s="679"/>
    </row>
    <row r="27" spans="1:7" ht="18" customHeight="1">
      <c r="A27" s="666" t="s">
        <v>46</v>
      </c>
      <c r="B27" s="680" t="s">
        <v>30</v>
      </c>
      <c r="C27" s="681" t="s">
        <v>217</v>
      </c>
    </row>
    <row r="28" spans="1:7" ht="18" customHeight="1">
      <c r="A28" s="654" t="s">
        <v>213</v>
      </c>
      <c r="B28" s="682">
        <v>17</v>
      </c>
      <c r="C28" s="683">
        <v>1.5</v>
      </c>
    </row>
    <row r="29" spans="1:7" ht="18" customHeight="1">
      <c r="A29" s="654" t="s">
        <v>214</v>
      </c>
      <c r="B29" s="682">
        <v>4</v>
      </c>
      <c r="C29" s="683">
        <v>1</v>
      </c>
    </row>
    <row r="31" spans="1:7" s="87" customFormat="1" ht="11.25" customHeight="1">
      <c r="A31" s="87" t="s">
        <v>160</v>
      </c>
    </row>
    <row r="32" spans="1:7" s="87" customFormat="1" ht="11.25" customHeight="1">
      <c r="A32" s="87" t="s">
        <v>218</v>
      </c>
    </row>
    <row r="33" spans="1:1" s="87" customFormat="1" ht="11.25" customHeight="1">
      <c r="A33" s="87" t="s">
        <v>219</v>
      </c>
    </row>
    <row r="34" spans="1:1">
      <c r="A34" s="87" t="s">
        <v>220</v>
      </c>
    </row>
    <row r="35" spans="1:1">
      <c r="A35" s="87"/>
    </row>
  </sheetData>
  <mergeCells count="4">
    <mergeCell ref="A20:A21"/>
    <mergeCell ref="B20:B21"/>
    <mergeCell ref="C20:C21"/>
    <mergeCell ref="D20:D21"/>
  </mergeCells>
  <phoneticPr fontId="5"/>
  <conditionalFormatting sqref="A31">
    <cfRule type="expression" dxfId="5" priority="4">
      <formula>ISNUMBER(SEARCH("ROUNDDOWN(",_xlfn.FORMULATEXT(A31)))</formula>
    </cfRule>
    <cfRule type="expression" dxfId="4" priority="5">
      <formula>ISNUMBER(SEARCH(")*100",_xlfn.FORMULATEXT(A31)))</formula>
    </cfRule>
    <cfRule type="expression" dxfId="3" priority="6">
      <formula>ISNUMBER(SEARCH("ROUND(",_xlfn.FORMULATEXT(A31)))</formula>
    </cfRule>
  </conditionalFormatting>
  <conditionalFormatting sqref="A32">
    <cfRule type="expression" dxfId="2" priority="1">
      <formula>ISNUMBER(SEARCH("ROUNDDOWN(",_xlfn.FORMULATEXT(A32)))</formula>
    </cfRule>
    <cfRule type="expression" dxfId="1" priority="2">
      <formula>ISNUMBER(SEARCH(")*100",_xlfn.FORMULATEXT(A32)))</formula>
    </cfRule>
    <cfRule type="expression" dxfId="0" priority="3">
      <formula>ISNUMBER(SEARCH("ROUND(",_xlfn.FORMULATEXT(A32)))</formula>
    </cfRule>
  </conditionalFormatting>
  <printOptions horizontalCentered="1"/>
  <pageMargins left="0.70866141732283472" right="0.70866141732283472" top="0.74803149606299213" bottom="0.74803149606299213" header="0.31496062992125984" footer="0.31496062992125984"/>
  <pageSetup paperSize="9" scale="79" orientation="landscape" r:id="rId1"/>
  <headerFooter>
    <oddFooter>&amp;R&amp;"Yu Gothic UI,標準"&amp;8Supplemental Information for Consolidated Financial Results for the First Quarter of Fiscal 2020                 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58DE-E38E-4BCE-A90F-92663BCE1A41}">
  <sheetPr>
    <pageSetUpPr fitToPage="1"/>
  </sheetPr>
  <dimension ref="A2:G15"/>
  <sheetViews>
    <sheetView showGridLines="0" tabSelected="1" view="pageBreakPreview" zoomScaleNormal="100" zoomScaleSheetLayoutView="100" workbookViewId="0">
      <selection activeCell="E26" sqref="E26"/>
    </sheetView>
  </sheetViews>
  <sheetFormatPr defaultRowHeight="12"/>
  <cols>
    <col min="1" max="1" width="30.7109375" customWidth="1"/>
    <col min="2" max="11" width="25.7109375" customWidth="1"/>
  </cols>
  <sheetData>
    <row r="2" spans="1:7" ht="30" customHeight="1">
      <c r="A2" s="213" t="s">
        <v>18</v>
      </c>
      <c r="B2" s="3"/>
      <c r="C2" s="3"/>
      <c r="D2" s="3"/>
      <c r="E2" s="3"/>
      <c r="F2" s="3"/>
      <c r="G2" s="3"/>
    </row>
    <row r="3" spans="1:7" ht="24.95" customHeight="1" thickBot="1">
      <c r="A3" s="216" t="s">
        <v>221</v>
      </c>
    </row>
    <row r="4" spans="1:7" ht="12" customHeight="1">
      <c r="A4" s="742"/>
      <c r="B4" s="88" t="s">
        <v>222</v>
      </c>
      <c r="C4" s="97" t="s">
        <v>222</v>
      </c>
    </row>
    <row r="5" spans="1:7" ht="12" customHeight="1">
      <c r="A5" s="743"/>
      <c r="B5" s="684">
        <v>43921</v>
      </c>
      <c r="C5" s="685">
        <v>44012</v>
      </c>
    </row>
    <row r="6" spans="1:7" ht="18" customHeight="1">
      <c r="A6" s="686" t="s">
        <v>177</v>
      </c>
      <c r="B6" s="687">
        <v>162100</v>
      </c>
      <c r="C6" s="688">
        <v>155903</v>
      </c>
    </row>
    <row r="7" spans="1:7" ht="18" customHeight="1">
      <c r="A7" s="32" t="s">
        <v>178</v>
      </c>
      <c r="B7" s="687">
        <v>138956</v>
      </c>
      <c r="C7" s="688">
        <v>123711</v>
      </c>
    </row>
    <row r="8" spans="1:7" ht="18" customHeight="1">
      <c r="A8" s="602" t="s">
        <v>89</v>
      </c>
      <c r="B8" s="689">
        <v>301056</v>
      </c>
      <c r="C8" s="690">
        <v>279614</v>
      </c>
    </row>
    <row r="9" spans="1:7" ht="18" customHeight="1">
      <c r="A9" s="667"/>
      <c r="B9" s="691"/>
      <c r="C9" s="692"/>
    </row>
    <row r="10" spans="1:7" ht="24.95" customHeight="1" thickBot="1">
      <c r="A10" s="216" t="s">
        <v>223</v>
      </c>
    </row>
    <row r="11" spans="1:7" ht="12" customHeight="1">
      <c r="A11" s="744"/>
      <c r="B11" s="88" t="s">
        <v>222</v>
      </c>
      <c r="C11" s="97" t="s">
        <v>222</v>
      </c>
    </row>
    <row r="12" spans="1:7" ht="12" customHeight="1">
      <c r="A12" s="745"/>
      <c r="B12" s="684">
        <v>43921</v>
      </c>
      <c r="C12" s="685">
        <v>44012</v>
      </c>
    </row>
    <row r="13" spans="1:7" ht="18" customHeight="1">
      <c r="A13" s="686" t="s">
        <v>177</v>
      </c>
      <c r="B13" s="677">
        <v>173</v>
      </c>
      <c r="C13" s="143">
        <v>153</v>
      </c>
    </row>
    <row r="14" spans="1:7" ht="18" customHeight="1">
      <c r="A14" s="32" t="s">
        <v>178</v>
      </c>
      <c r="B14" s="677">
        <v>641</v>
      </c>
      <c r="C14" s="143">
        <v>586</v>
      </c>
    </row>
    <row r="15" spans="1:7" ht="18" customHeight="1">
      <c r="A15" s="602" t="s">
        <v>89</v>
      </c>
      <c r="B15" s="693">
        <v>814</v>
      </c>
      <c r="C15" s="694">
        <v>739</v>
      </c>
    </row>
  </sheetData>
  <mergeCells count="2">
    <mergeCell ref="A4:A5"/>
    <mergeCell ref="A11:A12"/>
  </mergeCells>
  <phoneticPr fontId="5"/>
  <printOptions horizontalCentered="1"/>
  <pageMargins left="0.70866141732283472" right="0.70866141732283472" top="0.74803149606299213" bottom="0.74803149606299213" header="0.31496062992125984" footer="0.31496062992125984"/>
  <pageSetup paperSize="9" scale="79" orientation="landscape" r:id="rId1"/>
  <headerFooter>
    <oddFooter>&amp;R&amp;"Yu Gothic UI,標準"&amp;8Supplemental Information for Consolidated Financial Results for the First Quarter of Fiscal 2020                 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A9FB8-A0C5-4044-8735-E46E9FEF3DC1}">
  <sheetPr>
    <pageSetUpPr fitToPage="1"/>
  </sheetPr>
  <dimension ref="A2:C35"/>
  <sheetViews>
    <sheetView showGridLines="0" tabSelected="1" view="pageBreakPreview" zoomScale="90" zoomScaleNormal="70" zoomScaleSheetLayoutView="90" workbookViewId="0">
      <selection activeCell="E26" sqref="E26"/>
    </sheetView>
  </sheetViews>
  <sheetFormatPr defaultRowHeight="12"/>
  <cols>
    <col min="1" max="1" width="3.7109375" customWidth="1"/>
    <col min="2" max="2" width="1.140625" customWidth="1"/>
    <col min="3" max="3" width="200.7109375" customWidth="1"/>
  </cols>
  <sheetData>
    <row r="2" spans="1:3" ht="30" customHeight="1">
      <c r="A2" s="746" t="s">
        <v>19</v>
      </c>
      <c r="B2" s="746"/>
      <c r="C2" s="746"/>
    </row>
    <row r="3" spans="1:3" ht="6" customHeight="1">
      <c r="A3" s="18"/>
      <c r="B3" s="18"/>
      <c r="C3" s="18"/>
    </row>
    <row r="4" spans="1:3" ht="69.95" customHeight="1">
      <c r="A4" s="747" t="s">
        <v>224</v>
      </c>
      <c r="B4" s="747"/>
      <c r="C4" s="747"/>
    </row>
    <row r="5" spans="1:3" ht="6" customHeight="1">
      <c r="A5" s="695"/>
    </row>
    <row r="6" spans="1:3" ht="15" customHeight="1">
      <c r="A6" s="748" t="s">
        <v>225</v>
      </c>
      <c r="B6" s="748"/>
      <c r="C6" s="748"/>
    </row>
    <row r="7" spans="1:3" ht="6" customHeight="1">
      <c r="A7" s="696"/>
    </row>
    <row r="8" spans="1:3" ht="15" customHeight="1">
      <c r="A8" s="697" t="s">
        <v>226</v>
      </c>
      <c r="B8" s="698"/>
      <c r="C8" s="695" t="s">
        <v>252</v>
      </c>
    </row>
    <row r="9" spans="1:3" ht="15" customHeight="1">
      <c r="A9" s="697" t="s">
        <v>226</v>
      </c>
      <c r="B9" s="698"/>
      <c r="C9" s="698" t="s">
        <v>227</v>
      </c>
    </row>
    <row r="10" spans="1:3" ht="15" customHeight="1">
      <c r="A10" s="697" t="s">
        <v>226</v>
      </c>
      <c r="B10" s="698"/>
      <c r="C10" s="698" t="s">
        <v>228</v>
      </c>
    </row>
    <row r="11" spans="1:3" ht="15" customHeight="1">
      <c r="A11" s="697" t="s">
        <v>226</v>
      </c>
      <c r="B11" s="698"/>
      <c r="C11" s="698" t="s">
        <v>229</v>
      </c>
    </row>
    <row r="12" spans="1:3" ht="15" customHeight="1">
      <c r="A12" s="697" t="s">
        <v>226</v>
      </c>
      <c r="B12" s="698"/>
      <c r="C12" s="698" t="s">
        <v>230</v>
      </c>
    </row>
    <row r="13" spans="1:3" ht="15" customHeight="1">
      <c r="A13" s="697" t="s">
        <v>226</v>
      </c>
      <c r="B13" s="698"/>
      <c r="C13" s="698" t="s">
        <v>231</v>
      </c>
    </row>
    <row r="14" spans="1:3" ht="15" customHeight="1">
      <c r="A14" s="697" t="s">
        <v>226</v>
      </c>
      <c r="B14" s="698"/>
      <c r="C14" s="698" t="s">
        <v>232</v>
      </c>
    </row>
    <row r="15" spans="1:3" ht="15" customHeight="1">
      <c r="A15" s="697" t="s">
        <v>226</v>
      </c>
      <c r="B15" s="698"/>
      <c r="C15" s="698" t="s">
        <v>233</v>
      </c>
    </row>
    <row r="16" spans="1:3" ht="15" customHeight="1">
      <c r="A16" s="697" t="s">
        <v>226</v>
      </c>
      <c r="B16" s="698"/>
      <c r="C16" s="698" t="s">
        <v>234</v>
      </c>
    </row>
    <row r="17" spans="1:3" ht="15" customHeight="1">
      <c r="A17" s="697" t="s">
        <v>226</v>
      </c>
      <c r="B17" s="698"/>
      <c r="C17" s="698" t="s">
        <v>235</v>
      </c>
    </row>
    <row r="18" spans="1:3" ht="15" customHeight="1">
      <c r="A18" s="697" t="s">
        <v>226</v>
      </c>
      <c r="B18" s="698"/>
      <c r="C18" s="698" t="s">
        <v>236</v>
      </c>
    </row>
    <row r="19" spans="1:3" ht="15" customHeight="1">
      <c r="A19" s="697" t="s">
        <v>226</v>
      </c>
      <c r="B19" s="698"/>
      <c r="C19" s="698" t="s">
        <v>237</v>
      </c>
    </row>
    <row r="20" spans="1:3" ht="15" customHeight="1">
      <c r="A20" s="697" t="s">
        <v>226</v>
      </c>
      <c r="B20" s="698"/>
      <c r="C20" s="698" t="s">
        <v>238</v>
      </c>
    </row>
    <row r="21" spans="1:3" ht="15" customHeight="1">
      <c r="A21" s="697" t="s">
        <v>226</v>
      </c>
      <c r="B21" s="698"/>
      <c r="C21" s="698" t="s">
        <v>239</v>
      </c>
    </row>
    <row r="22" spans="1:3" ht="15" customHeight="1">
      <c r="A22" s="697" t="s">
        <v>226</v>
      </c>
      <c r="B22" s="698"/>
      <c r="C22" s="698" t="s">
        <v>240</v>
      </c>
    </row>
    <row r="23" spans="1:3" ht="15" customHeight="1">
      <c r="A23" s="697" t="s">
        <v>226</v>
      </c>
      <c r="B23" s="698"/>
      <c r="C23" s="698" t="s">
        <v>241</v>
      </c>
    </row>
    <row r="24" spans="1:3" ht="30" customHeight="1">
      <c r="A24" s="697" t="s">
        <v>226</v>
      </c>
      <c r="B24" s="698"/>
      <c r="C24" s="698" t="s">
        <v>242</v>
      </c>
    </row>
    <row r="25" spans="1:3" ht="15" customHeight="1">
      <c r="A25" s="697" t="s">
        <v>226</v>
      </c>
      <c r="B25" s="698"/>
      <c r="C25" s="698" t="s">
        <v>243</v>
      </c>
    </row>
    <row r="26" spans="1:3" ht="15" customHeight="1">
      <c r="A26" s="697" t="s">
        <v>226</v>
      </c>
      <c r="B26" s="698"/>
      <c r="C26" s="698" t="s">
        <v>244</v>
      </c>
    </row>
    <row r="27" spans="1:3" ht="15" customHeight="1">
      <c r="A27" s="697" t="s">
        <v>226</v>
      </c>
      <c r="B27" s="698"/>
      <c r="C27" s="698" t="s">
        <v>245</v>
      </c>
    </row>
    <row r="28" spans="1:3" ht="15" customHeight="1">
      <c r="A28" s="697" t="s">
        <v>226</v>
      </c>
      <c r="B28" s="698"/>
      <c r="C28" s="698" t="s">
        <v>246</v>
      </c>
    </row>
    <row r="29" spans="1:3" ht="15" customHeight="1">
      <c r="A29" s="697" t="s">
        <v>226</v>
      </c>
      <c r="B29" s="698"/>
      <c r="C29" s="698" t="s">
        <v>247</v>
      </c>
    </row>
    <row r="30" spans="1:3" ht="15" customHeight="1">
      <c r="A30" s="697" t="s">
        <v>226</v>
      </c>
      <c r="B30" s="698"/>
      <c r="C30" s="698" t="s">
        <v>248</v>
      </c>
    </row>
    <row r="31" spans="1:3" ht="15" customHeight="1">
      <c r="A31" s="697" t="s">
        <v>226</v>
      </c>
      <c r="B31" s="698"/>
      <c r="C31" s="698" t="s">
        <v>249</v>
      </c>
    </row>
    <row r="32" spans="1:3" ht="6" customHeight="1">
      <c r="A32" s="696"/>
    </row>
    <row r="33" spans="1:3">
      <c r="A33" s="748" t="s">
        <v>250</v>
      </c>
      <c r="B33" s="748"/>
      <c r="C33" s="748"/>
    </row>
    <row r="34" spans="1:3">
      <c r="A34" s="699"/>
      <c r="B34" s="699"/>
      <c r="C34" s="699"/>
    </row>
    <row r="35" spans="1:3" ht="16.5">
      <c r="A35" s="749" t="s">
        <v>251</v>
      </c>
      <c r="B35" s="749"/>
      <c r="C35" s="749"/>
    </row>
  </sheetData>
  <mergeCells count="5">
    <mergeCell ref="A2:C2"/>
    <mergeCell ref="A4:C4"/>
    <mergeCell ref="A6:C6"/>
    <mergeCell ref="A33:C33"/>
    <mergeCell ref="A35:C35"/>
  </mergeCells>
  <phoneticPr fontId="5"/>
  <pageMargins left="0.70866141732283472" right="0.70866141732283472" top="0.74803149606299213" bottom="0.74803149606299213" header="0.31496062992125984" footer="0.31496062992125984"/>
  <pageSetup paperSize="9" scale="71" orientation="landscape" r:id="rId1"/>
  <headerFooter>
    <oddFooter>&amp;R&amp;"Yu Gothic UI,標準"&amp;8Supplemental Information for Consolidated Financial Results for the First Quarter of Fiscal 2020                 18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52B-A116-4564-B418-3EC00AC95B11}">
  <sheetPr>
    <pageSetUpPr fitToPage="1"/>
  </sheetPr>
  <dimension ref="A2:N32"/>
  <sheetViews>
    <sheetView showGridLines="0" tabSelected="1" view="pageBreakPreview" zoomScale="85" zoomScaleNormal="85" zoomScaleSheetLayoutView="85" workbookViewId="0">
      <selection activeCell="E26" sqref="E26"/>
    </sheetView>
  </sheetViews>
  <sheetFormatPr defaultRowHeight="12"/>
  <cols>
    <col min="1" max="1" width="45.7109375" customWidth="1"/>
    <col min="2" max="14" width="13" customWidth="1"/>
  </cols>
  <sheetData>
    <row r="2" spans="1:14" ht="30" customHeight="1">
      <c r="A2" s="18" t="s">
        <v>20</v>
      </c>
    </row>
    <row r="3" spans="1:14" ht="6" customHeight="1" thickBot="1">
      <c r="A3" s="19"/>
      <c r="B3" s="20"/>
      <c r="C3" s="20"/>
      <c r="D3" s="20"/>
      <c r="E3" s="20"/>
      <c r="F3" s="20"/>
      <c r="G3" s="20"/>
      <c r="H3" s="20"/>
      <c r="I3" s="20"/>
      <c r="J3" s="20"/>
      <c r="K3" s="20"/>
      <c r="L3" s="20"/>
      <c r="M3" s="20"/>
      <c r="N3" s="20"/>
    </row>
    <row r="4" spans="1:14" ht="18" customHeight="1">
      <c r="A4" s="21" t="s">
        <v>21</v>
      </c>
      <c r="B4" s="22" t="s">
        <v>22</v>
      </c>
      <c r="C4" s="702" t="s">
        <v>23</v>
      </c>
      <c r="D4" s="703"/>
      <c r="E4" s="700" t="s">
        <v>24</v>
      </c>
      <c r="F4" s="701"/>
      <c r="G4" s="704" t="s">
        <v>25</v>
      </c>
      <c r="H4" s="705"/>
      <c r="I4" s="702" t="s">
        <v>26</v>
      </c>
      <c r="J4" s="703"/>
      <c r="K4" s="700" t="s">
        <v>24</v>
      </c>
      <c r="L4" s="701"/>
      <c r="M4" s="700" t="s">
        <v>27</v>
      </c>
      <c r="N4" s="701"/>
    </row>
    <row r="5" spans="1:14" ht="26.25" customHeight="1">
      <c r="A5" s="23"/>
      <c r="B5" s="24"/>
      <c r="C5" s="25" t="s">
        <v>28</v>
      </c>
      <c r="D5" s="26"/>
      <c r="E5" s="27" t="s">
        <v>29</v>
      </c>
      <c r="F5" s="28"/>
      <c r="G5" s="29" t="s">
        <v>29</v>
      </c>
      <c r="H5" s="24"/>
      <c r="I5" s="27" t="s">
        <v>29</v>
      </c>
      <c r="J5" s="30"/>
      <c r="K5" s="27" t="s">
        <v>29</v>
      </c>
      <c r="L5" s="31"/>
      <c r="M5" s="27" t="s">
        <v>29</v>
      </c>
      <c r="N5" s="31"/>
    </row>
    <row r="6" spans="1:14" ht="18" customHeight="1">
      <c r="A6" s="32" t="s">
        <v>30</v>
      </c>
      <c r="B6" s="34">
        <v>2032.5</v>
      </c>
      <c r="C6" s="33">
        <v>1894.1</v>
      </c>
      <c r="D6" s="35">
        <v>1594.2</v>
      </c>
      <c r="E6" s="36">
        <v>0.93</v>
      </c>
      <c r="F6" s="36">
        <v>0.78</v>
      </c>
      <c r="G6" s="37">
        <v>8913.2999999999993</v>
      </c>
      <c r="H6" s="34">
        <v>8767.2000000000007</v>
      </c>
      <c r="I6" s="40">
        <v>8840</v>
      </c>
      <c r="J6" s="41">
        <v>7880</v>
      </c>
      <c r="K6" s="36">
        <v>0.99</v>
      </c>
      <c r="L6" s="36">
        <v>0.9</v>
      </c>
      <c r="M6" s="36">
        <v>1.0900000000000001</v>
      </c>
      <c r="N6" s="42">
        <v>1.1100000000000001</v>
      </c>
    </row>
    <row r="7" spans="1:14" ht="18" customHeight="1">
      <c r="A7" s="32" t="s">
        <v>31</v>
      </c>
      <c r="B7" s="34">
        <v>124.3</v>
      </c>
      <c r="C7" s="33">
        <v>124</v>
      </c>
      <c r="D7" s="35">
        <v>58.3</v>
      </c>
      <c r="E7" s="43">
        <v>-0.2</v>
      </c>
      <c r="F7" s="43">
        <v>-66</v>
      </c>
      <c r="G7" s="37">
        <v>708.8</v>
      </c>
      <c r="H7" s="34">
        <v>661.8</v>
      </c>
      <c r="I7" s="40">
        <v>658</v>
      </c>
      <c r="J7" s="41">
        <v>372</v>
      </c>
      <c r="K7" s="43">
        <v>-50.8</v>
      </c>
      <c r="L7" s="43">
        <v>-289.8</v>
      </c>
      <c r="M7" s="43">
        <v>-15</v>
      </c>
      <c r="N7" s="45">
        <v>0</v>
      </c>
    </row>
    <row r="8" spans="1:14" ht="18" customHeight="1">
      <c r="A8" s="46" t="s">
        <v>32</v>
      </c>
      <c r="B8" s="48">
        <v>6.0999999999999999E-2</v>
      </c>
      <c r="C8" s="47">
        <v>6.6000000000000003E-2</v>
      </c>
      <c r="D8" s="49">
        <v>3.6999999999999998E-2</v>
      </c>
      <c r="E8" s="50">
        <v>0.50000000000000044</v>
      </c>
      <c r="F8" s="50">
        <v>-2.4</v>
      </c>
      <c r="G8" s="51">
        <v>0.08</v>
      </c>
      <c r="H8" s="52">
        <v>7.4999999999999997E-2</v>
      </c>
      <c r="I8" s="53">
        <v>7.3999999999999996E-2</v>
      </c>
      <c r="J8" s="54">
        <v>4.7E-2</v>
      </c>
      <c r="K8" s="50">
        <v>-0.6</v>
      </c>
      <c r="L8" s="50">
        <v>-2.8</v>
      </c>
      <c r="M8" s="50">
        <v>-0.9</v>
      </c>
      <c r="N8" s="55">
        <v>-0.59999999999999987</v>
      </c>
    </row>
    <row r="9" spans="1:14" ht="18" customHeight="1">
      <c r="A9" s="32" t="s">
        <v>33</v>
      </c>
      <c r="B9" s="34">
        <v>129.19999999999999</v>
      </c>
      <c r="C9" s="56"/>
      <c r="D9" s="35">
        <v>64.3</v>
      </c>
      <c r="E9" s="57"/>
      <c r="F9" s="43">
        <v>-64.900000000000006</v>
      </c>
      <c r="G9" s="37">
        <v>733</v>
      </c>
      <c r="H9" s="34">
        <v>686</v>
      </c>
      <c r="I9" s="58"/>
      <c r="J9" s="41">
        <v>454</v>
      </c>
      <c r="K9" s="57"/>
      <c r="L9" s="43">
        <v>-232</v>
      </c>
      <c r="M9" s="57"/>
      <c r="N9" s="45">
        <v>61</v>
      </c>
    </row>
    <row r="10" spans="1:14" ht="18" customHeight="1">
      <c r="A10" s="46" t="s">
        <v>34</v>
      </c>
      <c r="B10" s="52">
        <v>6.4000000000000001E-2</v>
      </c>
      <c r="C10" s="59"/>
      <c r="D10" s="49">
        <v>0.04</v>
      </c>
      <c r="E10" s="60"/>
      <c r="F10" s="50">
        <v>-2.4</v>
      </c>
      <c r="G10" s="51">
        <v>8.2000000000000003E-2</v>
      </c>
      <c r="H10" s="52">
        <v>7.8E-2</v>
      </c>
      <c r="I10" s="61"/>
      <c r="J10" s="54">
        <v>5.8000000000000003E-2</v>
      </c>
      <c r="K10" s="60"/>
      <c r="L10" s="50">
        <v>-1.9999999999999998</v>
      </c>
      <c r="M10" s="60"/>
      <c r="N10" s="55">
        <v>0.20000000000000018</v>
      </c>
    </row>
    <row r="11" spans="1:14" ht="18" customHeight="1">
      <c r="A11" s="32" t="s">
        <v>35</v>
      </c>
      <c r="B11" s="34">
        <v>182.5</v>
      </c>
      <c r="C11" s="33">
        <v>414</v>
      </c>
      <c r="D11" s="35">
        <v>340.4</v>
      </c>
      <c r="E11" s="43">
        <v>231.5</v>
      </c>
      <c r="F11" s="43">
        <v>157.9</v>
      </c>
      <c r="G11" s="37">
        <v>235.5</v>
      </c>
      <c r="H11" s="34">
        <v>183.6</v>
      </c>
      <c r="I11" s="40">
        <v>971</v>
      </c>
      <c r="J11" s="41">
        <v>614</v>
      </c>
      <c r="K11" s="43">
        <v>735.4</v>
      </c>
      <c r="L11" s="43">
        <v>430.3</v>
      </c>
      <c r="M11" s="43">
        <v>-25</v>
      </c>
      <c r="N11" s="45">
        <v>0</v>
      </c>
    </row>
    <row r="12" spans="1:14" ht="18" customHeight="1">
      <c r="A12" s="46" t="s">
        <v>36</v>
      </c>
      <c r="B12" s="48">
        <v>0.09</v>
      </c>
      <c r="C12" s="47">
        <v>0.219</v>
      </c>
      <c r="D12" s="62">
        <v>0.214</v>
      </c>
      <c r="E12" s="50">
        <v>12.9</v>
      </c>
      <c r="F12" s="50">
        <v>12.4</v>
      </c>
      <c r="G12" s="63">
        <v>2.5999999999999999E-2</v>
      </c>
      <c r="H12" s="48">
        <v>2.1000000000000001E-2</v>
      </c>
      <c r="I12" s="53">
        <v>0.11</v>
      </c>
      <c r="J12" s="54">
        <v>7.8E-2</v>
      </c>
      <c r="K12" s="50">
        <v>8.4</v>
      </c>
      <c r="L12" s="50">
        <v>5.6999999999999993</v>
      </c>
      <c r="M12" s="50">
        <v>-1.2999999999999998</v>
      </c>
      <c r="N12" s="55">
        <v>-0.9</v>
      </c>
    </row>
    <row r="13" spans="1:14" ht="18" customHeight="1">
      <c r="A13" s="32" t="s">
        <v>37</v>
      </c>
      <c r="B13" s="34">
        <v>286.5</v>
      </c>
      <c r="C13" s="33"/>
      <c r="D13" s="35">
        <v>439.1</v>
      </c>
      <c r="E13" s="33"/>
      <c r="F13" s="43">
        <v>152.5</v>
      </c>
      <c r="G13" s="37"/>
      <c r="H13" s="34">
        <v>619</v>
      </c>
      <c r="I13" s="40"/>
      <c r="J13" s="41">
        <v>1097</v>
      </c>
      <c r="K13" s="33"/>
      <c r="L13" s="43">
        <v>477.9</v>
      </c>
      <c r="M13" s="33"/>
      <c r="N13" s="45">
        <v>76</v>
      </c>
    </row>
    <row r="14" spans="1:14" ht="18" customHeight="1">
      <c r="A14" s="32" t="s">
        <v>38</v>
      </c>
      <c r="B14" s="34">
        <v>181.8</v>
      </c>
      <c r="C14" s="33"/>
      <c r="D14" s="35">
        <v>339.7</v>
      </c>
      <c r="E14" s="33"/>
      <c r="F14" s="43">
        <v>157.80000000000001</v>
      </c>
      <c r="G14" s="37"/>
      <c r="H14" s="34">
        <v>180.2</v>
      </c>
      <c r="I14" s="40"/>
      <c r="J14" s="41">
        <v>600</v>
      </c>
      <c r="K14" s="33"/>
      <c r="L14" s="43">
        <v>419.7</v>
      </c>
      <c r="M14" s="33"/>
      <c r="N14" s="45">
        <v>0</v>
      </c>
    </row>
    <row r="15" spans="1:14" ht="18" customHeight="1">
      <c r="A15" s="32" t="s">
        <v>39</v>
      </c>
      <c r="B15" s="34">
        <v>-41.2</v>
      </c>
      <c r="C15" s="33"/>
      <c r="D15" s="35">
        <v>-112.8</v>
      </c>
      <c r="E15" s="33"/>
      <c r="F15" s="43">
        <v>-71.599999999999994</v>
      </c>
      <c r="G15" s="37"/>
      <c r="H15" s="34">
        <v>-51.2</v>
      </c>
      <c r="I15" s="40"/>
      <c r="J15" s="41">
        <v>-247</v>
      </c>
      <c r="K15" s="33"/>
      <c r="L15" s="43">
        <v>-195.7</v>
      </c>
      <c r="M15" s="33"/>
      <c r="N15" s="45">
        <v>0</v>
      </c>
    </row>
    <row r="16" spans="1:14" ht="18" customHeight="1">
      <c r="A16" s="46" t="s">
        <v>40</v>
      </c>
      <c r="B16" s="64">
        <v>0.22700000000000001</v>
      </c>
      <c r="C16" s="47"/>
      <c r="D16" s="65">
        <v>0.33200000000000002</v>
      </c>
      <c r="E16" s="47"/>
      <c r="F16" s="50">
        <v>10.500000000000002</v>
      </c>
      <c r="G16" s="66"/>
      <c r="H16" s="64">
        <v>0.28399999999999997</v>
      </c>
      <c r="I16" s="53"/>
      <c r="J16" s="54">
        <v>0.41199999999999998</v>
      </c>
      <c r="K16" s="47"/>
      <c r="L16" s="50">
        <v>12.8</v>
      </c>
      <c r="M16" s="47"/>
      <c r="N16" s="55">
        <v>0</v>
      </c>
    </row>
    <row r="17" spans="1:14" ht="18" customHeight="1">
      <c r="A17" s="32" t="s">
        <v>41</v>
      </c>
      <c r="B17" s="34">
        <v>140.6</v>
      </c>
      <c r="C17" s="33"/>
      <c r="D17" s="35">
        <v>226.8</v>
      </c>
      <c r="E17" s="33"/>
      <c r="F17" s="43">
        <v>86.1</v>
      </c>
      <c r="G17" s="37"/>
      <c r="H17" s="34">
        <v>129</v>
      </c>
      <c r="I17" s="40"/>
      <c r="J17" s="41">
        <v>353</v>
      </c>
      <c r="K17" s="33"/>
      <c r="L17" s="43">
        <v>223.9</v>
      </c>
      <c r="M17" s="33"/>
      <c r="N17" s="45">
        <v>0</v>
      </c>
    </row>
    <row r="18" spans="1:14" ht="18" customHeight="1">
      <c r="A18" s="32" t="s">
        <v>42</v>
      </c>
      <c r="B18" s="34">
        <v>-0.4</v>
      </c>
      <c r="C18" s="33"/>
      <c r="D18" s="35">
        <v>-0.3</v>
      </c>
      <c r="E18" s="33"/>
      <c r="F18" s="43">
        <v>0</v>
      </c>
      <c r="G18" s="37"/>
      <c r="H18" s="34">
        <v>-1.7</v>
      </c>
      <c r="I18" s="40"/>
      <c r="J18" s="41">
        <v>-2</v>
      </c>
      <c r="K18" s="33"/>
      <c r="L18" s="43">
        <v>-0.2</v>
      </c>
      <c r="M18" s="33"/>
      <c r="N18" s="45">
        <v>0</v>
      </c>
    </row>
    <row r="19" spans="1:14" ht="18" customHeight="1">
      <c r="A19" s="32" t="s">
        <v>43</v>
      </c>
      <c r="B19" s="34">
        <v>140.19999999999999</v>
      </c>
      <c r="C19" s="33"/>
      <c r="D19" s="35">
        <v>226.4</v>
      </c>
      <c r="E19" s="33"/>
      <c r="F19" s="43">
        <v>86.2</v>
      </c>
      <c r="G19" s="37"/>
      <c r="H19" s="34">
        <v>127.2</v>
      </c>
      <c r="I19" s="40"/>
      <c r="J19" s="41">
        <v>351</v>
      </c>
      <c r="K19" s="33"/>
      <c r="L19" s="43">
        <v>223.7</v>
      </c>
      <c r="M19" s="33"/>
      <c r="N19" s="45">
        <v>0</v>
      </c>
    </row>
    <row r="20" spans="1:14" ht="18" customHeight="1">
      <c r="A20" s="32" t="s">
        <v>44</v>
      </c>
      <c r="B20" s="34">
        <v>120.3</v>
      </c>
      <c r="C20" s="33"/>
      <c r="D20" s="35">
        <v>223.2</v>
      </c>
      <c r="E20" s="33"/>
      <c r="F20" s="43">
        <v>102.9</v>
      </c>
      <c r="G20" s="37"/>
      <c r="H20" s="34">
        <v>87.5</v>
      </c>
      <c r="I20" s="40"/>
      <c r="J20" s="41">
        <v>335</v>
      </c>
      <c r="K20" s="33"/>
      <c r="L20" s="43">
        <v>247.4</v>
      </c>
      <c r="M20" s="33"/>
      <c r="N20" s="45">
        <v>0</v>
      </c>
    </row>
    <row r="21" spans="1:14" ht="18" customHeight="1" thickBot="1">
      <c r="A21" s="67" t="s">
        <v>45</v>
      </c>
      <c r="B21" s="69">
        <v>124.58</v>
      </c>
      <c r="C21" s="68"/>
      <c r="D21" s="70">
        <v>231.13</v>
      </c>
      <c r="E21" s="68"/>
      <c r="F21" s="71">
        <v>106.55</v>
      </c>
      <c r="G21" s="72"/>
      <c r="H21" s="69">
        <v>90.71</v>
      </c>
      <c r="I21" s="73"/>
      <c r="J21" s="74">
        <v>346.8</v>
      </c>
      <c r="K21" s="71"/>
      <c r="L21" s="75">
        <v>256.09000000000003</v>
      </c>
      <c r="M21" s="71"/>
      <c r="N21" s="75">
        <v>0</v>
      </c>
    </row>
    <row r="22" spans="1:14" ht="18" customHeight="1">
      <c r="A22" s="76"/>
    </row>
    <row r="23" spans="1:14" ht="11.25" customHeight="1">
      <c r="A23" s="76" t="s">
        <v>51</v>
      </c>
    </row>
    <row r="24" spans="1:14" ht="11.25" customHeight="1">
      <c r="A24" s="76" t="s">
        <v>52</v>
      </c>
    </row>
    <row r="25" spans="1:14" s="86" customFormat="1" ht="11.25" customHeight="1">
      <c r="A25" s="76" t="s">
        <v>53</v>
      </c>
    </row>
    <row r="26" spans="1:14" s="86" customFormat="1" ht="11.25" customHeight="1">
      <c r="A26" s="76" t="s">
        <v>54</v>
      </c>
    </row>
    <row r="27" spans="1:14" s="87" customFormat="1" ht="11.25" customHeight="1">
      <c r="A27" s="76" t="s">
        <v>55</v>
      </c>
    </row>
    <row r="28" spans="1:14" s="87" customFormat="1" ht="11.25" customHeight="1">
      <c r="A28" s="87" t="s">
        <v>56</v>
      </c>
    </row>
    <row r="29" spans="1:14" s="87" customFormat="1" ht="11.25" customHeight="1"/>
    <row r="30" spans="1:14" s="86" customFormat="1" ht="11.25" customHeight="1">
      <c r="A30" s="87"/>
    </row>
    <row r="31" spans="1:14" s="86" customFormat="1" ht="11.25" customHeight="1">
      <c r="A31" s="87"/>
    </row>
    <row r="32" spans="1:14" s="86" customFormat="1" ht="10.5">
      <c r="A32" s="87"/>
    </row>
  </sheetData>
  <mergeCells count="6">
    <mergeCell ref="M4:N4"/>
    <mergeCell ref="C4:D4"/>
    <mergeCell ref="E4:F4"/>
    <mergeCell ref="G4:H4"/>
    <mergeCell ref="I4:J4"/>
    <mergeCell ref="K4:L4"/>
  </mergeCells>
  <phoneticPr fontId="5"/>
  <printOptions horizontalCentered="1"/>
  <pageMargins left="0.70866141732283472" right="0.70866141732283472" top="0.74803149606299213" bottom="0.74803149606299213" header="0.31496062992125984" footer="0.31496062992125984"/>
  <pageSetup paperSize="9" scale="68" orientation="landscape" r:id="rId1"/>
  <headerFooter>
    <oddFooter xml:space="preserve">&amp;R&amp;"Yu Gothic UI,標準"&amp;8Supplemental Information for Consolidated Financial Results for the First Quarter of Fiscal 2020               2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F7914-3CCD-4819-8450-6DDA5E113F1A}">
  <sheetPr>
    <pageSetUpPr fitToPage="1"/>
  </sheetPr>
  <dimension ref="A2:H24"/>
  <sheetViews>
    <sheetView showGridLines="0" tabSelected="1" view="pageBreakPreview" zoomScaleNormal="85" zoomScaleSheetLayoutView="100" workbookViewId="0">
      <selection activeCell="E26" sqref="E26"/>
    </sheetView>
  </sheetViews>
  <sheetFormatPr defaultRowHeight="12"/>
  <cols>
    <col min="1" max="1" width="45.7109375" customWidth="1"/>
    <col min="2" max="2" width="18.42578125" style="91" customWidth="1"/>
    <col min="3" max="3" width="18.42578125" customWidth="1"/>
    <col min="4" max="5" width="18.42578125" style="91" customWidth="1"/>
    <col min="6" max="7" width="18.42578125" customWidth="1"/>
    <col min="8" max="8" width="18.7109375" customWidth="1"/>
  </cols>
  <sheetData>
    <row r="2" spans="1:8" ht="30" customHeight="1">
      <c r="A2" s="18" t="s">
        <v>57</v>
      </c>
    </row>
    <row r="3" spans="1:8" ht="6" customHeight="1" thickBot="1">
      <c r="A3" s="19"/>
      <c r="B3" s="92"/>
      <c r="C3" s="20"/>
      <c r="D3" s="92"/>
      <c r="E3" s="92"/>
      <c r="F3" s="20"/>
      <c r="G3" s="92"/>
      <c r="H3" s="92"/>
    </row>
    <row r="4" spans="1:8" ht="24.95" customHeight="1">
      <c r="A4" s="23" t="s">
        <v>46</v>
      </c>
      <c r="B4" s="93" t="s">
        <v>22</v>
      </c>
      <c r="C4" s="94" t="s">
        <v>23</v>
      </c>
      <c r="D4" s="95" t="s">
        <v>58</v>
      </c>
      <c r="E4" s="96" t="s">
        <v>25</v>
      </c>
      <c r="F4" s="97" t="s">
        <v>26</v>
      </c>
      <c r="G4" s="22" t="s">
        <v>59</v>
      </c>
      <c r="H4" s="98" t="s">
        <v>27</v>
      </c>
    </row>
    <row r="5" spans="1:8" ht="18" customHeight="1">
      <c r="A5" s="32" t="s">
        <v>48</v>
      </c>
      <c r="B5" s="33">
        <v>78.8</v>
      </c>
      <c r="C5" s="99">
        <v>153.69999999999999</v>
      </c>
      <c r="D5" s="100">
        <v>74.900000000000006</v>
      </c>
      <c r="E5" s="101">
        <v>560.9</v>
      </c>
      <c r="F5" s="99">
        <v>500</v>
      </c>
      <c r="G5" s="34">
        <v>-60.9</v>
      </c>
      <c r="H5" s="102">
        <v>0</v>
      </c>
    </row>
    <row r="6" spans="1:8" ht="18" customHeight="1">
      <c r="A6" s="46" t="s">
        <v>60</v>
      </c>
      <c r="B6" s="47">
        <v>3.9E-2</v>
      </c>
      <c r="C6" s="103">
        <v>9.6000000000000002E-2</v>
      </c>
      <c r="D6" s="104">
        <v>5.7000000000000002E-2</v>
      </c>
      <c r="E6" s="105">
        <v>6.4000000000000001E-2</v>
      </c>
      <c r="F6" s="103">
        <v>6.3E-2</v>
      </c>
      <c r="G6" s="106">
        <v>-0.1</v>
      </c>
      <c r="H6" s="106">
        <v>-0.8</v>
      </c>
    </row>
    <row r="7" spans="1:8" ht="18" customHeight="1">
      <c r="A7" s="32" t="s">
        <v>49</v>
      </c>
      <c r="B7" s="33">
        <v>-105.1</v>
      </c>
      <c r="C7" s="99">
        <v>357.4</v>
      </c>
      <c r="D7" s="100">
        <v>462.5</v>
      </c>
      <c r="E7" s="101">
        <v>-525.79999999999995</v>
      </c>
      <c r="F7" s="107"/>
      <c r="G7" s="108"/>
      <c r="H7" s="109"/>
    </row>
    <row r="8" spans="1:8" ht="18" customHeight="1">
      <c r="A8" s="32" t="s">
        <v>50</v>
      </c>
      <c r="B8" s="33">
        <v>-26.2</v>
      </c>
      <c r="C8" s="99">
        <v>511.2</v>
      </c>
      <c r="D8" s="100">
        <v>537.5</v>
      </c>
      <c r="E8" s="101">
        <v>35</v>
      </c>
      <c r="F8" s="107"/>
      <c r="G8" s="108"/>
      <c r="H8" s="110"/>
    </row>
    <row r="9" spans="1:8" ht="18" customHeight="1">
      <c r="A9" s="83" t="s">
        <v>61</v>
      </c>
      <c r="B9" s="84">
        <v>-19.8</v>
      </c>
      <c r="C9" s="111">
        <v>80.7</v>
      </c>
      <c r="D9" s="112">
        <v>100.5</v>
      </c>
      <c r="E9" s="113">
        <v>135.4</v>
      </c>
      <c r="F9" s="114">
        <v>100</v>
      </c>
      <c r="G9" s="34">
        <v>-35.4</v>
      </c>
      <c r="H9" s="102">
        <v>0</v>
      </c>
    </row>
    <row r="10" spans="1:8" ht="18" customHeight="1">
      <c r="A10" s="76"/>
    </row>
    <row r="11" spans="1:8" ht="30" customHeight="1">
      <c r="A11" s="18" t="s">
        <v>62</v>
      </c>
      <c r="B11" s="115"/>
      <c r="C11" s="116"/>
      <c r="D11" s="115"/>
      <c r="E11" s="115"/>
      <c r="F11" s="116"/>
      <c r="G11" s="116"/>
    </row>
    <row r="12" spans="1:8" ht="6" customHeight="1" thickBot="1">
      <c r="A12" s="19"/>
      <c r="B12" s="117"/>
      <c r="C12" s="118"/>
      <c r="D12" s="119"/>
    </row>
    <row r="13" spans="1:8" ht="24.95" customHeight="1">
      <c r="A13" s="21" t="s">
        <v>46</v>
      </c>
      <c r="B13" s="98" t="s">
        <v>63</v>
      </c>
      <c r="C13" s="120" t="s">
        <v>64</v>
      </c>
      <c r="D13" s="89" t="s">
        <v>65</v>
      </c>
    </row>
    <row r="14" spans="1:8" ht="18" customHeight="1">
      <c r="A14" s="121" t="s">
        <v>66</v>
      </c>
      <c r="B14" s="122">
        <v>9930</v>
      </c>
      <c r="C14" s="99">
        <v>10160.5</v>
      </c>
      <c r="D14" s="123">
        <v>230.4</v>
      </c>
    </row>
    <row r="15" spans="1:8" ht="18" customHeight="1" thickBot="1">
      <c r="A15" s="124" t="s">
        <v>67</v>
      </c>
      <c r="B15" s="125">
        <v>2260.1999999999998</v>
      </c>
      <c r="C15" s="126">
        <v>1743.6</v>
      </c>
      <c r="D15" s="127">
        <v>-516.5</v>
      </c>
    </row>
    <row r="16" spans="1:8" ht="18" customHeight="1" thickTop="1">
      <c r="A16" s="128" t="s">
        <v>68</v>
      </c>
      <c r="B16" s="129">
        <v>5663.3</v>
      </c>
      <c r="C16" s="130">
        <v>6459.6</v>
      </c>
      <c r="D16" s="131">
        <v>796.3</v>
      </c>
    </row>
    <row r="17" spans="1:7" ht="18" customHeight="1">
      <c r="A17" s="132" t="s">
        <v>69</v>
      </c>
      <c r="B17" s="122">
        <v>1485</v>
      </c>
      <c r="C17" s="99">
        <v>2441.1999999999998</v>
      </c>
      <c r="D17" s="123">
        <v>956.1</v>
      </c>
    </row>
    <row r="18" spans="1:7" ht="18" customHeight="1">
      <c r="A18" s="121" t="s">
        <v>70</v>
      </c>
      <c r="B18" s="122">
        <v>3159.9</v>
      </c>
      <c r="C18" s="99">
        <v>3036.5</v>
      </c>
      <c r="D18" s="123">
        <v>-123.4</v>
      </c>
    </row>
    <row r="19" spans="1:7" ht="18" customHeight="1" thickBot="1">
      <c r="A19" s="133" t="s">
        <v>71</v>
      </c>
      <c r="B19" s="134">
        <v>1106.7</v>
      </c>
      <c r="C19" s="135">
        <v>664.3</v>
      </c>
      <c r="D19" s="136">
        <v>-442.4</v>
      </c>
    </row>
    <row r="20" spans="1:7" ht="18" customHeight="1">
      <c r="A20" s="128" t="s">
        <v>72</v>
      </c>
      <c r="B20" s="137" t="s">
        <v>73</v>
      </c>
      <c r="C20" s="138" t="s">
        <v>74</v>
      </c>
      <c r="D20" s="139">
        <v>-10.300000000000004</v>
      </c>
    </row>
    <row r="21" spans="1:7" ht="18" customHeight="1">
      <c r="A21" s="121" t="s">
        <v>75</v>
      </c>
      <c r="B21" s="140">
        <v>0.318</v>
      </c>
      <c r="C21" s="103">
        <v>0.29899999999999999</v>
      </c>
      <c r="D21" s="141">
        <v>-1.9000000000000017</v>
      </c>
    </row>
    <row r="22" spans="1:7" ht="18" customHeight="1">
      <c r="A22" s="121" t="s">
        <v>76</v>
      </c>
      <c r="B22" s="142" t="s">
        <v>77</v>
      </c>
      <c r="C22" s="143" t="s">
        <v>78</v>
      </c>
      <c r="D22" s="144">
        <v>0.31000000000000005</v>
      </c>
    </row>
    <row r="23" spans="1:7" ht="18" customHeight="1">
      <c r="A23" s="145"/>
      <c r="B23" s="115"/>
      <c r="C23" s="116"/>
      <c r="D23" s="116"/>
    </row>
    <row r="24" spans="1:7" ht="18" customHeight="1">
      <c r="A24" s="76" t="s">
        <v>79</v>
      </c>
      <c r="B24" s="115"/>
      <c r="C24" s="116"/>
      <c r="D24" s="115"/>
      <c r="E24" s="115"/>
      <c r="F24" s="116"/>
      <c r="G24" s="116"/>
    </row>
  </sheetData>
  <phoneticPr fontId="5"/>
  <printOptions horizontalCentered="1"/>
  <pageMargins left="0.70866141732283472" right="0.70866141732283472" top="0.74803149606299213" bottom="0.74803149606299213" header="0.31496062992125984" footer="0.31496062992125984"/>
  <pageSetup paperSize="9" scale="83" orientation="landscape" r:id="rId1"/>
  <headerFooter>
    <oddFooter xml:space="preserve">&amp;R&amp;"Yu Gothic UI,標準"&amp;8Supplemental Information for Consolidated Financial Results for the First Quarter of Fiscal 2020                3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0ABD2-0C13-4075-950C-59DE195331F1}">
  <sheetPr>
    <pageSetUpPr fitToPage="1"/>
  </sheetPr>
  <dimension ref="A2:P27"/>
  <sheetViews>
    <sheetView showGridLines="0" tabSelected="1" view="pageBreakPreview" zoomScale="80" zoomScaleNormal="100" zoomScaleSheetLayoutView="80" workbookViewId="0">
      <selection activeCell="E26" sqref="E26"/>
    </sheetView>
  </sheetViews>
  <sheetFormatPr defaultRowHeight="12"/>
  <cols>
    <col min="1" max="2" width="25.7109375" customWidth="1"/>
    <col min="3" max="3" width="17.7109375" style="91" customWidth="1"/>
    <col min="4" max="7" width="17.7109375" customWidth="1"/>
    <col min="8" max="9" width="17.7109375" style="91" customWidth="1"/>
    <col min="10" max="15" width="17.7109375" customWidth="1"/>
    <col min="16" max="16" width="15.7109375" customWidth="1"/>
  </cols>
  <sheetData>
    <row r="2" spans="1:16" ht="30" customHeight="1">
      <c r="A2" s="18" t="s">
        <v>10</v>
      </c>
    </row>
    <row r="3" spans="1:16" ht="6" customHeight="1" thickBot="1">
      <c r="A3" s="19"/>
      <c r="B3" s="20"/>
      <c r="C3" s="92"/>
      <c r="D3" s="20"/>
      <c r="E3" s="20"/>
      <c r="F3" s="20"/>
      <c r="G3" s="20"/>
      <c r="H3" s="92"/>
      <c r="I3" s="92"/>
      <c r="J3" s="20"/>
      <c r="K3" s="20"/>
      <c r="L3" s="20"/>
      <c r="M3" s="20"/>
      <c r="N3" s="20"/>
      <c r="O3" s="20"/>
    </row>
    <row r="4" spans="1:16" ht="21" customHeight="1">
      <c r="A4" s="711" t="s">
        <v>46</v>
      </c>
      <c r="B4" s="711"/>
      <c r="C4" s="22" t="s">
        <v>80</v>
      </c>
      <c r="D4" s="702" t="s">
        <v>23</v>
      </c>
      <c r="E4" s="703"/>
      <c r="F4" s="700" t="s">
        <v>24</v>
      </c>
      <c r="G4" s="712"/>
      <c r="H4" s="713" t="s">
        <v>81</v>
      </c>
      <c r="I4" s="705"/>
      <c r="J4" s="702" t="s">
        <v>26</v>
      </c>
      <c r="K4" s="703"/>
      <c r="L4" s="700" t="s">
        <v>24</v>
      </c>
      <c r="M4" s="701"/>
      <c r="N4" s="700" t="s">
        <v>27</v>
      </c>
      <c r="O4" s="701"/>
      <c r="P4" s="79"/>
    </row>
    <row r="5" spans="1:16" ht="24.95" customHeight="1">
      <c r="A5" s="146"/>
      <c r="B5" s="146"/>
      <c r="C5" s="147"/>
      <c r="D5" s="25" t="s">
        <v>82</v>
      </c>
      <c r="E5" s="148"/>
      <c r="F5" s="149" t="s">
        <v>83</v>
      </c>
      <c r="G5" s="150"/>
      <c r="H5" s="25" t="s">
        <v>82</v>
      </c>
      <c r="I5" s="147"/>
      <c r="J5" s="25" t="s">
        <v>82</v>
      </c>
      <c r="K5" s="148"/>
      <c r="L5" s="149" t="s">
        <v>83</v>
      </c>
      <c r="M5" s="31"/>
      <c r="N5" s="149" t="s">
        <v>83</v>
      </c>
      <c r="O5" s="31"/>
      <c r="P5" s="79"/>
    </row>
    <row r="6" spans="1:16" ht="18" customHeight="1">
      <c r="A6" s="706" t="s">
        <v>84</v>
      </c>
      <c r="B6" s="151" t="s">
        <v>30</v>
      </c>
      <c r="C6" s="152">
        <v>1407.9</v>
      </c>
      <c r="D6" s="153">
        <v>1471.3</v>
      </c>
      <c r="E6" s="154">
        <v>1269.3</v>
      </c>
      <c r="F6" s="155">
        <v>1.05</v>
      </c>
      <c r="G6" s="156">
        <v>0.9</v>
      </c>
      <c r="H6" s="157">
        <v>6430.5</v>
      </c>
      <c r="I6" s="152">
        <v>6323</v>
      </c>
      <c r="J6" s="153">
        <v>7060</v>
      </c>
      <c r="K6" s="154">
        <v>6360</v>
      </c>
      <c r="L6" s="155">
        <v>1.1000000000000001</v>
      </c>
      <c r="M6" s="158">
        <v>1.01</v>
      </c>
      <c r="N6" s="155">
        <v>1.1200000000000001</v>
      </c>
      <c r="O6" s="158">
        <v>1.1399999999999999</v>
      </c>
      <c r="P6" s="159"/>
    </row>
    <row r="7" spans="1:16" ht="18" customHeight="1">
      <c r="A7" s="707"/>
      <c r="B7" s="151" t="s">
        <v>85</v>
      </c>
      <c r="C7" s="152">
        <v>88.8</v>
      </c>
      <c r="D7" s="153">
        <v>97.6</v>
      </c>
      <c r="E7" s="154">
        <v>62.9</v>
      </c>
      <c r="F7" s="160">
        <v>8.8000000000000007</v>
      </c>
      <c r="G7" s="161">
        <v>-25.8</v>
      </c>
      <c r="H7" s="162">
        <v>571.5</v>
      </c>
      <c r="I7" s="152">
        <v>536.70000000000005</v>
      </c>
      <c r="J7" s="153">
        <v>537</v>
      </c>
      <c r="K7" s="154">
        <v>338</v>
      </c>
      <c r="L7" s="160">
        <v>-34.5</v>
      </c>
      <c r="M7" s="163">
        <v>-198.7</v>
      </c>
      <c r="N7" s="160">
        <v>-15</v>
      </c>
      <c r="O7" s="163">
        <v>0</v>
      </c>
      <c r="P7" s="80"/>
    </row>
    <row r="8" spans="1:16" ht="18" customHeight="1">
      <c r="A8" s="707"/>
      <c r="B8" s="151" t="s">
        <v>32</v>
      </c>
      <c r="C8" s="164">
        <v>6.3E-2</v>
      </c>
      <c r="D8" s="165">
        <v>6.6000000000000003E-2</v>
      </c>
      <c r="E8" s="166">
        <v>0.05</v>
      </c>
      <c r="F8" s="167">
        <v>0.30000000000000027</v>
      </c>
      <c r="G8" s="168">
        <v>-1.2999999999999998</v>
      </c>
      <c r="H8" s="169">
        <v>8.8999999999999996E-2</v>
      </c>
      <c r="I8" s="164">
        <v>8.5000000000000006E-2</v>
      </c>
      <c r="J8" s="165">
        <v>7.5999999999999998E-2</v>
      </c>
      <c r="K8" s="166">
        <v>5.2999999999999999E-2</v>
      </c>
      <c r="L8" s="167">
        <v>-1.2999999999999998</v>
      </c>
      <c r="M8" s="170">
        <v>-3.2000000000000006</v>
      </c>
      <c r="N8" s="167">
        <v>-1.0999999999999996</v>
      </c>
      <c r="O8" s="170">
        <v>-0.8</v>
      </c>
      <c r="P8" s="81"/>
    </row>
    <row r="9" spans="1:16" ht="18" customHeight="1">
      <c r="A9" s="707"/>
      <c r="B9" s="151" t="s">
        <v>86</v>
      </c>
      <c r="C9" s="152">
        <v>147</v>
      </c>
      <c r="D9" s="153">
        <v>387.2</v>
      </c>
      <c r="E9" s="154">
        <v>344.6</v>
      </c>
      <c r="F9" s="160">
        <v>240.2</v>
      </c>
      <c r="G9" s="161">
        <v>197.6</v>
      </c>
      <c r="H9" s="162">
        <v>184.6</v>
      </c>
      <c r="I9" s="152">
        <v>145.5</v>
      </c>
      <c r="J9" s="153">
        <v>861</v>
      </c>
      <c r="K9" s="154">
        <v>590</v>
      </c>
      <c r="L9" s="160">
        <v>676.3</v>
      </c>
      <c r="M9" s="163">
        <v>444.4</v>
      </c>
      <c r="N9" s="160">
        <v>-25</v>
      </c>
      <c r="O9" s="163">
        <v>0</v>
      </c>
      <c r="P9" s="80"/>
    </row>
    <row r="10" spans="1:16" ht="18" customHeight="1">
      <c r="A10" s="707"/>
      <c r="B10" s="151" t="s">
        <v>36</v>
      </c>
      <c r="C10" s="164">
        <v>0.104</v>
      </c>
      <c r="D10" s="165">
        <v>0.26300000000000001</v>
      </c>
      <c r="E10" s="166">
        <v>0.27200000000000002</v>
      </c>
      <c r="F10" s="167">
        <v>15.900000000000002</v>
      </c>
      <c r="G10" s="168">
        <v>16.800000000000004</v>
      </c>
      <c r="H10" s="169">
        <v>2.9000000000000001E-2</v>
      </c>
      <c r="I10" s="164">
        <v>2.3E-2</v>
      </c>
      <c r="J10" s="165">
        <v>0.122</v>
      </c>
      <c r="K10" s="166">
        <v>9.2999999999999999E-2</v>
      </c>
      <c r="L10" s="167">
        <v>9.3000000000000007</v>
      </c>
      <c r="M10" s="170">
        <v>7.0000000000000009</v>
      </c>
      <c r="N10" s="167">
        <v>-1.8000000000000016</v>
      </c>
      <c r="O10" s="170">
        <v>-1.2999999999999998</v>
      </c>
      <c r="P10" s="81"/>
    </row>
    <row r="11" spans="1:16" ht="24.95" customHeight="1">
      <c r="A11" s="708"/>
      <c r="B11" s="171" t="s">
        <v>87</v>
      </c>
      <c r="C11" s="172">
        <v>109</v>
      </c>
      <c r="D11" s="173">
        <v>256.5</v>
      </c>
      <c r="E11" s="174">
        <v>225</v>
      </c>
      <c r="F11" s="175">
        <v>147.5</v>
      </c>
      <c r="G11" s="176">
        <v>116</v>
      </c>
      <c r="H11" s="177">
        <v>118</v>
      </c>
      <c r="I11" s="172">
        <v>88.7</v>
      </c>
      <c r="J11" s="173">
        <v>576.5</v>
      </c>
      <c r="K11" s="174">
        <v>331.5</v>
      </c>
      <c r="L11" s="175">
        <v>458.4</v>
      </c>
      <c r="M11" s="178">
        <v>242.7</v>
      </c>
      <c r="N11" s="175">
        <v>-18.5</v>
      </c>
      <c r="O11" s="178">
        <v>0</v>
      </c>
      <c r="P11" s="80"/>
    </row>
    <row r="12" spans="1:16" ht="18" customHeight="1">
      <c r="A12" s="706" t="s">
        <v>88</v>
      </c>
      <c r="B12" s="179" t="s">
        <v>30</v>
      </c>
      <c r="C12" s="180">
        <v>624.6</v>
      </c>
      <c r="D12" s="181">
        <v>422.7</v>
      </c>
      <c r="E12" s="182">
        <v>324.89999999999998</v>
      </c>
      <c r="F12" s="183">
        <v>0.68</v>
      </c>
      <c r="G12" s="156">
        <v>0.52</v>
      </c>
      <c r="H12" s="157">
        <v>2482.6999999999998</v>
      </c>
      <c r="I12" s="180">
        <v>2444.1</v>
      </c>
      <c r="J12" s="181">
        <v>1780</v>
      </c>
      <c r="K12" s="182">
        <v>1520</v>
      </c>
      <c r="L12" s="183">
        <v>0.72</v>
      </c>
      <c r="M12" s="158">
        <v>0.62</v>
      </c>
      <c r="N12" s="183">
        <v>1</v>
      </c>
      <c r="O12" s="158">
        <v>1</v>
      </c>
      <c r="P12" s="159"/>
    </row>
    <row r="13" spans="1:16" ht="18" customHeight="1">
      <c r="A13" s="707"/>
      <c r="B13" s="151" t="s">
        <v>85</v>
      </c>
      <c r="C13" s="152">
        <v>35.5</v>
      </c>
      <c r="D13" s="153">
        <v>26.4</v>
      </c>
      <c r="E13" s="154">
        <v>-4.5999999999999996</v>
      </c>
      <c r="F13" s="160">
        <v>-9.1</v>
      </c>
      <c r="G13" s="161">
        <v>-40.1</v>
      </c>
      <c r="H13" s="162">
        <v>137.30000000000001</v>
      </c>
      <c r="I13" s="152">
        <v>125.1</v>
      </c>
      <c r="J13" s="153">
        <v>121</v>
      </c>
      <c r="K13" s="154">
        <v>34</v>
      </c>
      <c r="L13" s="160">
        <v>-16.3</v>
      </c>
      <c r="M13" s="163">
        <v>-91.1</v>
      </c>
      <c r="N13" s="160">
        <v>0</v>
      </c>
      <c r="O13" s="163">
        <v>0</v>
      </c>
      <c r="P13" s="80"/>
    </row>
    <row r="14" spans="1:16" ht="18" customHeight="1">
      <c r="A14" s="707"/>
      <c r="B14" s="151" t="s">
        <v>32</v>
      </c>
      <c r="C14" s="164">
        <v>5.7000000000000002E-2</v>
      </c>
      <c r="D14" s="165">
        <v>6.3E-2</v>
      </c>
      <c r="E14" s="166">
        <v>-1.4E-2</v>
      </c>
      <c r="F14" s="167">
        <v>0.59999999999999987</v>
      </c>
      <c r="G14" s="168">
        <v>-7.1000000000000005</v>
      </c>
      <c r="H14" s="169">
        <v>5.5E-2</v>
      </c>
      <c r="I14" s="164">
        <v>5.0999999999999997E-2</v>
      </c>
      <c r="J14" s="165">
        <v>6.8000000000000005E-2</v>
      </c>
      <c r="K14" s="166">
        <v>2.1999999999999999E-2</v>
      </c>
      <c r="L14" s="167">
        <v>1.3000000000000005</v>
      </c>
      <c r="M14" s="170">
        <v>-2.9</v>
      </c>
      <c r="N14" s="167">
        <v>0</v>
      </c>
      <c r="O14" s="170">
        <v>0</v>
      </c>
      <c r="P14" s="81"/>
    </row>
    <row r="15" spans="1:16" ht="18" customHeight="1">
      <c r="A15" s="707"/>
      <c r="B15" s="151" t="s">
        <v>86</v>
      </c>
      <c r="C15" s="152">
        <v>35.4</v>
      </c>
      <c r="D15" s="153">
        <v>26.7</v>
      </c>
      <c r="E15" s="154">
        <v>-4.2</v>
      </c>
      <c r="F15" s="160">
        <v>-8.6</v>
      </c>
      <c r="G15" s="161">
        <v>-39.700000000000003</v>
      </c>
      <c r="H15" s="162">
        <v>50.8</v>
      </c>
      <c r="I15" s="152">
        <v>38</v>
      </c>
      <c r="J15" s="153">
        <v>110</v>
      </c>
      <c r="K15" s="154">
        <v>24</v>
      </c>
      <c r="L15" s="160">
        <v>59.1</v>
      </c>
      <c r="M15" s="163">
        <v>-14</v>
      </c>
      <c r="N15" s="160">
        <v>0</v>
      </c>
      <c r="O15" s="163">
        <v>0</v>
      </c>
      <c r="P15" s="80"/>
    </row>
    <row r="16" spans="1:16" ht="18" customHeight="1">
      <c r="A16" s="707"/>
      <c r="B16" s="151" t="s">
        <v>36</v>
      </c>
      <c r="C16" s="164">
        <v>5.7000000000000002E-2</v>
      </c>
      <c r="D16" s="165">
        <v>6.3E-2</v>
      </c>
      <c r="E16" s="166">
        <v>-1.2999999999999999E-2</v>
      </c>
      <c r="F16" s="167">
        <v>0.59999999999999987</v>
      </c>
      <c r="G16" s="168">
        <v>-7.0000000000000009</v>
      </c>
      <c r="H16" s="169">
        <v>0.02</v>
      </c>
      <c r="I16" s="164">
        <v>1.6E-2</v>
      </c>
      <c r="J16" s="165">
        <v>6.2E-2</v>
      </c>
      <c r="K16" s="166">
        <v>1.6E-2</v>
      </c>
      <c r="L16" s="167">
        <v>4.1999999999999993</v>
      </c>
      <c r="M16" s="170">
        <v>0</v>
      </c>
      <c r="N16" s="167">
        <v>0</v>
      </c>
      <c r="O16" s="170">
        <v>0</v>
      </c>
      <c r="P16" s="81"/>
    </row>
    <row r="17" spans="1:16" ht="24.95" customHeight="1">
      <c r="A17" s="708"/>
      <c r="B17" s="184" t="s">
        <v>87</v>
      </c>
      <c r="C17" s="172">
        <v>11.2</v>
      </c>
      <c r="D17" s="173">
        <v>9.1</v>
      </c>
      <c r="E17" s="174">
        <v>-1.7</v>
      </c>
      <c r="F17" s="175">
        <v>-2.1</v>
      </c>
      <c r="G17" s="176">
        <v>-13</v>
      </c>
      <c r="H17" s="177">
        <v>3.3</v>
      </c>
      <c r="I17" s="172">
        <v>-1.1000000000000001</v>
      </c>
      <c r="J17" s="173">
        <v>34</v>
      </c>
      <c r="K17" s="85">
        <v>3.5</v>
      </c>
      <c r="L17" s="175">
        <v>30.6</v>
      </c>
      <c r="M17" s="178">
        <v>4.5999999999999996</v>
      </c>
      <c r="N17" s="175">
        <v>0</v>
      </c>
      <c r="O17" s="178">
        <v>0</v>
      </c>
      <c r="P17" s="80"/>
    </row>
    <row r="18" spans="1:16" ht="18" customHeight="1">
      <c r="A18" s="709" t="s">
        <v>89</v>
      </c>
      <c r="B18" s="185" t="s">
        <v>30</v>
      </c>
      <c r="C18" s="186">
        <v>2032.5</v>
      </c>
      <c r="D18" s="181">
        <v>1894.1</v>
      </c>
      <c r="E18" s="187">
        <v>1594.2</v>
      </c>
      <c r="F18" s="188">
        <v>0.93</v>
      </c>
      <c r="G18" s="189">
        <v>0.78</v>
      </c>
      <c r="H18" s="157">
        <v>8913.2999999999993</v>
      </c>
      <c r="I18" s="186">
        <v>8767.2000000000007</v>
      </c>
      <c r="J18" s="181">
        <v>8840</v>
      </c>
      <c r="K18" s="190">
        <v>7880</v>
      </c>
      <c r="L18" s="188">
        <v>0.99</v>
      </c>
      <c r="M18" s="191">
        <v>0.9</v>
      </c>
      <c r="N18" s="188">
        <v>1.0900000000000001</v>
      </c>
      <c r="O18" s="191">
        <v>1.1100000000000001</v>
      </c>
      <c r="P18" s="192"/>
    </row>
    <row r="19" spans="1:16" ht="18" customHeight="1">
      <c r="A19" s="709"/>
      <c r="B19" s="185" t="s">
        <v>85</v>
      </c>
      <c r="C19" s="193">
        <v>124.3</v>
      </c>
      <c r="D19" s="153">
        <v>124</v>
      </c>
      <c r="E19" s="190">
        <v>58.3</v>
      </c>
      <c r="F19" s="194">
        <v>-0.2</v>
      </c>
      <c r="G19" s="195">
        <v>-66</v>
      </c>
      <c r="H19" s="162">
        <v>708.8</v>
      </c>
      <c r="I19" s="193">
        <v>661.8</v>
      </c>
      <c r="J19" s="153">
        <v>658</v>
      </c>
      <c r="K19" s="190">
        <v>372</v>
      </c>
      <c r="L19" s="194">
        <v>-50.8</v>
      </c>
      <c r="M19" s="196">
        <v>-289.8</v>
      </c>
      <c r="N19" s="194">
        <v>-15</v>
      </c>
      <c r="O19" s="196">
        <v>0</v>
      </c>
      <c r="P19" s="197"/>
    </row>
    <row r="20" spans="1:16" ht="18" customHeight="1">
      <c r="A20" s="709"/>
      <c r="B20" s="185" t="s">
        <v>32</v>
      </c>
      <c r="C20" s="198">
        <v>6.0999999999999999E-2</v>
      </c>
      <c r="D20" s="165">
        <v>6.6000000000000003E-2</v>
      </c>
      <c r="E20" s="199">
        <v>3.6999999999999998E-2</v>
      </c>
      <c r="F20" s="200">
        <v>0.50000000000000044</v>
      </c>
      <c r="G20" s="201">
        <v>-2.4</v>
      </c>
      <c r="H20" s="169">
        <v>0.08</v>
      </c>
      <c r="I20" s="198">
        <v>7.4999999999999997E-2</v>
      </c>
      <c r="J20" s="165">
        <v>7.3999999999999996E-2</v>
      </c>
      <c r="K20" s="199">
        <v>4.7E-2</v>
      </c>
      <c r="L20" s="200">
        <v>-0.6</v>
      </c>
      <c r="M20" s="202">
        <v>-2.8</v>
      </c>
      <c r="N20" s="200">
        <v>-0.9</v>
      </c>
      <c r="O20" s="202">
        <v>-0.59999999999999987</v>
      </c>
      <c r="P20" s="203"/>
    </row>
    <row r="21" spans="1:16" ht="18" customHeight="1">
      <c r="A21" s="709"/>
      <c r="B21" s="185" t="s">
        <v>86</v>
      </c>
      <c r="C21" s="193">
        <v>182.5</v>
      </c>
      <c r="D21" s="153">
        <v>414</v>
      </c>
      <c r="E21" s="190">
        <v>340.4</v>
      </c>
      <c r="F21" s="194">
        <v>231.5</v>
      </c>
      <c r="G21" s="195">
        <v>157.9</v>
      </c>
      <c r="H21" s="162">
        <v>235.5</v>
      </c>
      <c r="I21" s="193">
        <v>183.6</v>
      </c>
      <c r="J21" s="153">
        <v>971</v>
      </c>
      <c r="K21" s="190">
        <v>614</v>
      </c>
      <c r="L21" s="194">
        <v>735.4</v>
      </c>
      <c r="M21" s="196">
        <v>430.3</v>
      </c>
      <c r="N21" s="194">
        <v>-25</v>
      </c>
      <c r="O21" s="196">
        <v>0</v>
      </c>
      <c r="P21" s="197"/>
    </row>
    <row r="22" spans="1:16" ht="18" customHeight="1">
      <c r="A22" s="709"/>
      <c r="B22" s="185" t="s">
        <v>36</v>
      </c>
      <c r="C22" s="198">
        <v>0.09</v>
      </c>
      <c r="D22" s="165">
        <v>0.219</v>
      </c>
      <c r="E22" s="199">
        <v>0.214</v>
      </c>
      <c r="F22" s="200">
        <v>12.9</v>
      </c>
      <c r="G22" s="201">
        <v>12.4</v>
      </c>
      <c r="H22" s="169">
        <v>2.5999999999999999E-2</v>
      </c>
      <c r="I22" s="198">
        <v>2.1000000000000001E-2</v>
      </c>
      <c r="J22" s="165">
        <v>0.11</v>
      </c>
      <c r="K22" s="199">
        <v>7.8E-2</v>
      </c>
      <c r="L22" s="200">
        <v>8.4</v>
      </c>
      <c r="M22" s="202">
        <v>5.6999999999999993</v>
      </c>
      <c r="N22" s="200">
        <v>-1.2999999999999998</v>
      </c>
      <c r="O22" s="202">
        <v>-0.89999999999999947</v>
      </c>
      <c r="P22" s="203"/>
    </row>
    <row r="23" spans="1:16" ht="24.95" customHeight="1">
      <c r="A23" s="710"/>
      <c r="B23" s="204" t="s">
        <v>87</v>
      </c>
      <c r="C23" s="205">
        <v>120.3</v>
      </c>
      <c r="D23" s="206">
        <v>265.60000000000002</v>
      </c>
      <c r="E23" s="207">
        <v>223.2</v>
      </c>
      <c r="F23" s="208">
        <v>145.30000000000001</v>
      </c>
      <c r="G23" s="209">
        <v>102.9</v>
      </c>
      <c r="H23" s="210">
        <v>121.3</v>
      </c>
      <c r="I23" s="205">
        <v>87.5</v>
      </c>
      <c r="J23" s="206">
        <v>610.5</v>
      </c>
      <c r="K23" s="207">
        <v>335</v>
      </c>
      <c r="L23" s="208">
        <v>489.1</v>
      </c>
      <c r="M23" s="211">
        <v>247.4</v>
      </c>
      <c r="N23" s="208">
        <v>-18.5</v>
      </c>
      <c r="O23" s="211">
        <v>0</v>
      </c>
      <c r="P23" s="197"/>
    </row>
    <row r="24" spans="1:16" ht="18" customHeight="1">
      <c r="A24" s="76"/>
    </row>
    <row r="25" spans="1:16" ht="11.25" customHeight="1">
      <c r="A25" s="76" t="s">
        <v>90</v>
      </c>
    </row>
    <row r="26" spans="1:16" ht="11.25" customHeight="1">
      <c r="A26" s="87" t="s">
        <v>91</v>
      </c>
    </row>
    <row r="27" spans="1:16">
      <c r="A27" s="87" t="s">
        <v>92</v>
      </c>
    </row>
  </sheetData>
  <mergeCells count="10">
    <mergeCell ref="N4:O4"/>
    <mergeCell ref="A6:A11"/>
    <mergeCell ref="A12:A17"/>
    <mergeCell ref="A18:A23"/>
    <mergeCell ref="A4:B4"/>
    <mergeCell ref="D4:E4"/>
    <mergeCell ref="F4:G4"/>
    <mergeCell ref="H4:I4"/>
    <mergeCell ref="J4:K4"/>
    <mergeCell ref="L4:M4"/>
  </mergeCells>
  <phoneticPr fontId="5"/>
  <printOptions horizontalCentered="1"/>
  <pageMargins left="0.70866141732283472" right="0.70866141732283472" top="0.74803149606299213" bottom="0.74803149606299213" header="0.31496062992125984" footer="0.31496062992125984"/>
  <pageSetup paperSize="9" scale="52" orientation="landscape" r:id="rId1"/>
  <headerFooter>
    <oddFooter xml:space="preserve">&amp;R&amp;"Yu Gothic UI,標準"&amp;8Supplemental Information for Consolidated Financial Results for the First Quarter of Fiscal 2020                4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D289-24B2-43A5-935A-F31286AA5585}">
  <sheetPr>
    <pageSetUpPr fitToPage="1"/>
  </sheetPr>
  <dimension ref="C1:P34"/>
  <sheetViews>
    <sheetView showGridLines="0" tabSelected="1" view="pageBreakPreview" zoomScaleNormal="100" zoomScaleSheetLayoutView="100" workbookViewId="0">
      <selection activeCell="E26" sqref="E26"/>
    </sheetView>
  </sheetViews>
  <sheetFormatPr defaultRowHeight="12"/>
  <cols>
    <col min="1" max="2" width="2.7109375" customWidth="1"/>
    <col min="3" max="3" width="35.7109375" customWidth="1"/>
    <col min="4" max="4" width="15.7109375" style="91" customWidth="1"/>
    <col min="5" max="8" width="15.7109375" customWidth="1"/>
    <col min="9" max="10" width="15.7109375" style="91" customWidth="1"/>
    <col min="11" max="16" width="15.7109375" customWidth="1"/>
  </cols>
  <sheetData>
    <row r="1" spans="3:16">
      <c r="M1" s="212"/>
      <c r="O1" s="212"/>
    </row>
    <row r="2" spans="3:16" ht="30" customHeight="1">
      <c r="C2" s="213" t="s">
        <v>11</v>
      </c>
      <c r="D2" s="214"/>
      <c r="E2" s="3"/>
      <c r="F2" s="3"/>
      <c r="G2" s="3"/>
      <c r="H2" s="3"/>
      <c r="I2" s="214"/>
      <c r="J2" s="214"/>
      <c r="K2" s="3"/>
      <c r="L2" s="3"/>
      <c r="M2" s="215"/>
      <c r="N2" s="3"/>
      <c r="O2" s="215"/>
      <c r="P2" s="3"/>
    </row>
    <row r="3" spans="3:16" ht="24.95" customHeight="1">
      <c r="C3" s="216" t="s">
        <v>93</v>
      </c>
    </row>
    <row r="4" spans="3:16" ht="6.95" customHeight="1">
      <c r="C4" s="216"/>
    </row>
    <row r="5" spans="3:16" ht="6.95" customHeight="1" thickBot="1">
      <c r="C5" s="216"/>
    </row>
    <row r="6" spans="3:16" ht="22.5">
      <c r="C6" s="21" t="s">
        <v>94</v>
      </c>
      <c r="D6" s="217" t="s">
        <v>95</v>
      </c>
      <c r="E6" s="702" t="s">
        <v>23</v>
      </c>
      <c r="F6" s="714"/>
      <c r="G6" s="700" t="s">
        <v>24</v>
      </c>
      <c r="H6" s="712"/>
      <c r="I6" s="713" t="s">
        <v>96</v>
      </c>
      <c r="J6" s="705"/>
      <c r="K6" s="714" t="s">
        <v>26</v>
      </c>
      <c r="L6" s="703"/>
      <c r="M6" s="700" t="s">
        <v>24</v>
      </c>
      <c r="N6" s="701"/>
      <c r="O6" s="700" t="s">
        <v>47</v>
      </c>
      <c r="P6" s="701"/>
    </row>
    <row r="7" spans="3:16" ht="24.95" customHeight="1">
      <c r="C7" s="23"/>
      <c r="D7" s="218"/>
      <c r="E7" s="25" t="s">
        <v>97</v>
      </c>
      <c r="F7" s="78"/>
      <c r="G7" s="149" t="s">
        <v>98</v>
      </c>
      <c r="H7" s="219"/>
      <c r="I7" s="25" t="s">
        <v>97</v>
      </c>
      <c r="J7" s="24"/>
      <c r="K7" s="220" t="s">
        <v>98</v>
      </c>
      <c r="L7" s="78"/>
      <c r="M7" s="149" t="s">
        <v>98</v>
      </c>
      <c r="N7" s="28"/>
      <c r="O7" s="149" t="s">
        <v>98</v>
      </c>
      <c r="P7" s="28"/>
    </row>
    <row r="8" spans="3:16" ht="15" customHeight="1">
      <c r="C8" s="32" t="s">
        <v>99</v>
      </c>
      <c r="D8" s="221">
        <v>462.8</v>
      </c>
      <c r="E8" s="222">
        <v>460.2</v>
      </c>
      <c r="F8" s="223">
        <v>430.1</v>
      </c>
      <c r="G8" s="224">
        <v>0.99</v>
      </c>
      <c r="H8" s="225">
        <v>0.93</v>
      </c>
      <c r="I8" s="221">
        <v>2115.6</v>
      </c>
      <c r="J8" s="221">
        <v>2099.4</v>
      </c>
      <c r="K8" s="226">
        <v>2080</v>
      </c>
      <c r="L8" s="223">
        <v>1920</v>
      </c>
      <c r="M8" s="227">
        <v>0.98</v>
      </c>
      <c r="N8" s="227">
        <v>0.91</v>
      </c>
      <c r="O8" s="227">
        <v>1</v>
      </c>
      <c r="P8" s="227">
        <v>1</v>
      </c>
    </row>
    <row r="9" spans="3:16" ht="15" customHeight="1">
      <c r="C9" s="46" t="s">
        <v>100</v>
      </c>
      <c r="D9" s="221">
        <v>299.10000000000002</v>
      </c>
      <c r="E9" s="222">
        <v>303.5</v>
      </c>
      <c r="F9" s="223">
        <v>291.2</v>
      </c>
      <c r="G9" s="224">
        <v>1.01</v>
      </c>
      <c r="H9" s="225">
        <v>0.97</v>
      </c>
      <c r="I9" s="221">
        <v>1438.4</v>
      </c>
      <c r="J9" s="221">
        <v>1431.1</v>
      </c>
      <c r="K9" s="226">
        <v>1426</v>
      </c>
      <c r="L9" s="223">
        <v>1330</v>
      </c>
      <c r="M9" s="227">
        <v>0.99</v>
      </c>
      <c r="N9" s="227">
        <v>0.93</v>
      </c>
      <c r="O9" s="227">
        <v>1</v>
      </c>
      <c r="P9" s="227">
        <v>1</v>
      </c>
    </row>
    <row r="10" spans="3:16" ht="15" customHeight="1" thickBot="1">
      <c r="C10" s="228" t="s">
        <v>101</v>
      </c>
      <c r="D10" s="229">
        <v>196.3</v>
      </c>
      <c r="E10" s="230">
        <v>192.3</v>
      </c>
      <c r="F10" s="231">
        <v>172.8</v>
      </c>
      <c r="G10" s="232">
        <v>0.98</v>
      </c>
      <c r="H10" s="233">
        <v>0.88</v>
      </c>
      <c r="I10" s="229">
        <v>835.3</v>
      </c>
      <c r="J10" s="229">
        <v>826.4</v>
      </c>
      <c r="K10" s="234">
        <v>845</v>
      </c>
      <c r="L10" s="231">
        <v>700</v>
      </c>
      <c r="M10" s="235">
        <v>1.01</v>
      </c>
      <c r="N10" s="235">
        <v>0.85</v>
      </c>
      <c r="O10" s="235">
        <v>1</v>
      </c>
      <c r="P10" s="235">
        <v>1</v>
      </c>
    </row>
    <row r="11" spans="3:16" ht="15" customHeight="1" thickTop="1">
      <c r="C11" s="236" t="s">
        <v>102</v>
      </c>
      <c r="D11" s="237">
        <v>40.200000000000003</v>
      </c>
      <c r="E11" s="238">
        <v>40.6</v>
      </c>
      <c r="F11" s="239">
        <v>38.200000000000003</v>
      </c>
      <c r="G11" s="240">
        <v>0.4</v>
      </c>
      <c r="H11" s="241">
        <v>-1.9</v>
      </c>
      <c r="I11" s="237">
        <v>255.5</v>
      </c>
      <c r="J11" s="237">
        <v>249.4</v>
      </c>
      <c r="K11" s="242">
        <v>241</v>
      </c>
      <c r="L11" s="239">
        <v>192</v>
      </c>
      <c r="M11" s="243">
        <v>-14.5</v>
      </c>
      <c r="N11" s="243">
        <v>-57.4</v>
      </c>
      <c r="O11" s="243">
        <v>0</v>
      </c>
      <c r="P11" s="243">
        <v>0</v>
      </c>
    </row>
    <row r="12" spans="3:16" ht="15" customHeight="1">
      <c r="C12" s="244" t="s">
        <v>32</v>
      </c>
      <c r="D12" s="245">
        <v>8.6999999999999994E-2</v>
      </c>
      <c r="E12" s="246">
        <v>8.7999999999999995E-2</v>
      </c>
      <c r="F12" s="247">
        <v>8.8999999999999996E-2</v>
      </c>
      <c r="G12" s="248">
        <v>0.10000000000000009</v>
      </c>
      <c r="H12" s="249">
        <v>0.20000000000000018</v>
      </c>
      <c r="I12" s="245">
        <v>0.121</v>
      </c>
      <c r="J12" s="245">
        <v>0.11899999999999999</v>
      </c>
      <c r="K12" s="250">
        <v>0.11600000000000001</v>
      </c>
      <c r="L12" s="247">
        <v>0.1</v>
      </c>
      <c r="M12" s="251">
        <v>-0.5</v>
      </c>
      <c r="N12" s="251">
        <v>-1.899999999999999</v>
      </c>
      <c r="O12" s="251">
        <v>0</v>
      </c>
      <c r="P12" s="251">
        <v>0</v>
      </c>
    </row>
    <row r="13" spans="3:16" ht="15" customHeight="1">
      <c r="C13" s="252" t="s">
        <v>103</v>
      </c>
      <c r="D13" s="253">
        <v>24.2</v>
      </c>
      <c r="E13" s="254">
        <v>24.5</v>
      </c>
      <c r="F13" s="255">
        <v>24.5</v>
      </c>
      <c r="G13" s="256">
        <v>0.2</v>
      </c>
      <c r="H13" s="257">
        <v>0.2</v>
      </c>
      <c r="I13" s="253">
        <v>167.4</v>
      </c>
      <c r="J13" s="253">
        <v>165.6</v>
      </c>
      <c r="K13" s="258">
        <v>163</v>
      </c>
      <c r="L13" s="255">
        <v>131</v>
      </c>
      <c r="M13" s="259">
        <v>-4.4000000000000004</v>
      </c>
      <c r="N13" s="259">
        <v>-34.6</v>
      </c>
      <c r="O13" s="259">
        <v>0</v>
      </c>
      <c r="P13" s="259">
        <v>0</v>
      </c>
    </row>
    <row r="14" spans="3:16" ht="15" customHeight="1">
      <c r="C14" s="83"/>
      <c r="D14" s="260">
        <v>8.1000000000000003E-2</v>
      </c>
      <c r="E14" s="261">
        <v>8.1000000000000003E-2</v>
      </c>
      <c r="F14" s="262">
        <v>8.4000000000000005E-2</v>
      </c>
      <c r="G14" s="263">
        <v>0</v>
      </c>
      <c r="H14" s="264">
        <v>0.30000000000000027</v>
      </c>
      <c r="I14" s="260">
        <v>0.11600000000000001</v>
      </c>
      <c r="J14" s="260">
        <v>0.11600000000000001</v>
      </c>
      <c r="K14" s="265">
        <v>0.114</v>
      </c>
      <c r="L14" s="262">
        <v>9.8000000000000004E-2</v>
      </c>
      <c r="M14" s="266">
        <v>-0.20000000000000018</v>
      </c>
      <c r="N14" s="266">
        <v>-1.8000000000000003</v>
      </c>
      <c r="O14" s="266">
        <v>0</v>
      </c>
      <c r="P14" s="266">
        <v>0</v>
      </c>
    </row>
    <row r="15" spans="3:16" ht="15" customHeight="1">
      <c r="C15" s="267" t="s">
        <v>104</v>
      </c>
      <c r="D15" s="268">
        <v>12.6</v>
      </c>
      <c r="E15" s="269">
        <v>11.3</v>
      </c>
      <c r="F15" s="270">
        <v>10</v>
      </c>
      <c r="G15" s="271">
        <v>-1.3</v>
      </c>
      <c r="H15" s="272">
        <v>-2.6</v>
      </c>
      <c r="I15" s="268">
        <v>74</v>
      </c>
      <c r="J15" s="268">
        <v>69.8</v>
      </c>
      <c r="K15" s="273">
        <v>73</v>
      </c>
      <c r="L15" s="270">
        <v>49</v>
      </c>
      <c r="M15" s="274">
        <v>-1</v>
      </c>
      <c r="N15" s="274">
        <v>-20.8</v>
      </c>
      <c r="O15" s="274">
        <v>0</v>
      </c>
      <c r="P15" s="274">
        <v>0</v>
      </c>
    </row>
    <row r="16" spans="3:16" ht="15" customHeight="1" thickBot="1">
      <c r="C16" s="244"/>
      <c r="D16" s="245">
        <v>6.4000000000000001E-2</v>
      </c>
      <c r="E16" s="246">
        <v>5.8999999999999997E-2</v>
      </c>
      <c r="F16" s="247">
        <v>5.8000000000000003E-2</v>
      </c>
      <c r="G16" s="248">
        <v>-0.50000000000000044</v>
      </c>
      <c r="H16" s="249">
        <v>-0.59999999999999987</v>
      </c>
      <c r="I16" s="245">
        <v>8.8999999999999996E-2</v>
      </c>
      <c r="J16" s="245">
        <v>8.4000000000000005E-2</v>
      </c>
      <c r="K16" s="250">
        <v>8.5999999999999993E-2</v>
      </c>
      <c r="L16" s="247">
        <v>7.0000000000000007E-2</v>
      </c>
      <c r="M16" s="251">
        <v>-0.30000000000000027</v>
      </c>
      <c r="N16" s="251">
        <v>-1.4</v>
      </c>
      <c r="O16" s="251">
        <v>0</v>
      </c>
      <c r="P16" s="251">
        <v>0</v>
      </c>
    </row>
    <row r="17" spans="3:16" ht="15" customHeight="1" thickTop="1">
      <c r="C17" s="236" t="s">
        <v>105</v>
      </c>
      <c r="D17" s="237">
        <v>43.5</v>
      </c>
      <c r="E17" s="238">
        <v>40.4</v>
      </c>
      <c r="F17" s="239">
        <v>38</v>
      </c>
      <c r="G17" s="240">
        <v>-3</v>
      </c>
      <c r="H17" s="241">
        <v>-5.4</v>
      </c>
      <c r="I17" s="237">
        <v>220.5</v>
      </c>
      <c r="J17" s="237">
        <v>214.4</v>
      </c>
      <c r="K17" s="242">
        <v>227</v>
      </c>
      <c r="L17" s="239">
        <v>178</v>
      </c>
      <c r="M17" s="243">
        <v>6.4</v>
      </c>
      <c r="N17" s="243">
        <v>-36.4</v>
      </c>
      <c r="O17" s="243">
        <v>0</v>
      </c>
      <c r="P17" s="243">
        <v>0</v>
      </c>
    </row>
    <row r="18" spans="3:16" ht="15" customHeight="1">
      <c r="C18" s="244" t="s">
        <v>36</v>
      </c>
      <c r="D18" s="245">
        <v>9.4E-2</v>
      </c>
      <c r="E18" s="246">
        <v>8.7999999999999995E-2</v>
      </c>
      <c r="F18" s="247">
        <v>8.7999999999999995E-2</v>
      </c>
      <c r="G18" s="248">
        <v>-0.6</v>
      </c>
      <c r="H18" s="249">
        <v>-0.6</v>
      </c>
      <c r="I18" s="245">
        <v>0.104</v>
      </c>
      <c r="J18" s="245">
        <v>0.10199999999999999</v>
      </c>
      <c r="K18" s="250">
        <v>0.109</v>
      </c>
      <c r="L18" s="247">
        <v>9.2999999999999999E-2</v>
      </c>
      <c r="M18" s="251">
        <v>0.50000000000000044</v>
      </c>
      <c r="N18" s="251">
        <v>-0.9</v>
      </c>
      <c r="O18" s="251">
        <v>0</v>
      </c>
      <c r="P18" s="251">
        <v>0</v>
      </c>
    </row>
    <row r="19" spans="3:16" ht="15" customHeight="1">
      <c r="C19" s="252" t="s">
        <v>103</v>
      </c>
      <c r="D19" s="253">
        <v>24.7</v>
      </c>
      <c r="E19" s="254">
        <v>25.7</v>
      </c>
      <c r="F19" s="255">
        <v>25.7</v>
      </c>
      <c r="G19" s="256">
        <v>1</v>
      </c>
      <c r="H19" s="257">
        <v>1</v>
      </c>
      <c r="I19" s="253">
        <v>152.9</v>
      </c>
      <c r="J19" s="253">
        <v>151.1</v>
      </c>
      <c r="K19" s="258">
        <v>162</v>
      </c>
      <c r="L19" s="255">
        <v>130</v>
      </c>
      <c r="M19" s="259">
        <v>9.1</v>
      </c>
      <c r="N19" s="259">
        <v>-21.1</v>
      </c>
      <c r="O19" s="259">
        <v>0</v>
      </c>
      <c r="P19" s="259">
        <v>0</v>
      </c>
    </row>
    <row r="20" spans="3:16" ht="15" customHeight="1">
      <c r="C20" s="83"/>
      <c r="D20" s="260">
        <v>8.3000000000000004E-2</v>
      </c>
      <c r="E20" s="261">
        <v>8.5000000000000006E-2</v>
      </c>
      <c r="F20" s="262">
        <v>8.7999999999999995E-2</v>
      </c>
      <c r="G20" s="263">
        <v>0.20000000000000018</v>
      </c>
      <c r="H20" s="264">
        <v>0.5</v>
      </c>
      <c r="I20" s="260">
        <v>0.106</v>
      </c>
      <c r="J20" s="260">
        <v>0.106</v>
      </c>
      <c r="K20" s="265">
        <v>0.114</v>
      </c>
      <c r="L20" s="262">
        <v>9.8000000000000004E-2</v>
      </c>
      <c r="M20" s="266">
        <v>0.8</v>
      </c>
      <c r="N20" s="266">
        <v>-0.8</v>
      </c>
      <c r="O20" s="266">
        <v>0</v>
      </c>
      <c r="P20" s="266">
        <v>0</v>
      </c>
    </row>
    <row r="21" spans="3:16" ht="15" customHeight="1">
      <c r="C21" s="267" t="s">
        <v>104</v>
      </c>
      <c r="D21" s="268">
        <v>17</v>
      </c>
      <c r="E21" s="269">
        <v>10.1</v>
      </c>
      <c r="F21" s="270">
        <v>8.8000000000000007</v>
      </c>
      <c r="G21" s="271">
        <v>-6.9</v>
      </c>
      <c r="H21" s="272">
        <v>-8.1999999999999993</v>
      </c>
      <c r="I21" s="268">
        <v>51.8</v>
      </c>
      <c r="J21" s="268">
        <v>47.6</v>
      </c>
      <c r="K21" s="273">
        <v>60</v>
      </c>
      <c r="L21" s="270">
        <v>36</v>
      </c>
      <c r="M21" s="274">
        <v>8.1999999999999993</v>
      </c>
      <c r="N21" s="274">
        <v>-11.6</v>
      </c>
      <c r="O21" s="274">
        <v>0</v>
      </c>
      <c r="P21" s="274">
        <v>0</v>
      </c>
    </row>
    <row r="22" spans="3:16" ht="15" customHeight="1" thickBot="1">
      <c r="C22" s="244"/>
      <c r="D22" s="245">
        <v>8.6999999999999994E-2</v>
      </c>
      <c r="E22" s="246">
        <v>5.2999999999999999E-2</v>
      </c>
      <c r="F22" s="247">
        <v>5.0999999999999997E-2</v>
      </c>
      <c r="G22" s="248">
        <v>-3.3999999999999995</v>
      </c>
      <c r="H22" s="249">
        <v>-3.5999999999999996</v>
      </c>
      <c r="I22" s="245">
        <v>6.2E-2</v>
      </c>
      <c r="J22" s="245">
        <v>5.8000000000000003E-2</v>
      </c>
      <c r="K22" s="250">
        <v>7.0999999999999994E-2</v>
      </c>
      <c r="L22" s="247">
        <v>5.0999999999999997E-2</v>
      </c>
      <c r="M22" s="251">
        <v>0.9</v>
      </c>
      <c r="N22" s="251">
        <v>-0.7</v>
      </c>
      <c r="O22" s="251">
        <v>0</v>
      </c>
      <c r="P22" s="251">
        <v>0</v>
      </c>
    </row>
    <row r="23" spans="3:16" ht="30" customHeight="1" thickTop="1">
      <c r="C23" s="275" t="s">
        <v>106</v>
      </c>
      <c r="D23" s="237">
        <v>40.700000000000003</v>
      </c>
      <c r="E23" s="238"/>
      <c r="F23" s="239">
        <v>38.700000000000003</v>
      </c>
      <c r="G23" s="240"/>
      <c r="H23" s="241">
        <v>-2</v>
      </c>
      <c r="I23" s="237"/>
      <c r="J23" s="237">
        <v>253.2</v>
      </c>
      <c r="K23" s="242"/>
      <c r="L23" s="239">
        <v>194</v>
      </c>
      <c r="M23" s="276"/>
      <c r="N23" s="243">
        <v>-59.2</v>
      </c>
      <c r="O23" s="276"/>
      <c r="P23" s="243">
        <v>-0.5</v>
      </c>
    </row>
    <row r="24" spans="3:16" ht="30" customHeight="1">
      <c r="C24" s="277" t="s">
        <v>107</v>
      </c>
      <c r="D24" s="278">
        <v>8.7999999999999995E-2</v>
      </c>
      <c r="E24" s="279"/>
      <c r="F24" s="280">
        <v>0.09</v>
      </c>
      <c r="G24" s="281"/>
      <c r="H24" s="282">
        <v>0.20000000000000018</v>
      </c>
      <c r="I24" s="278"/>
      <c r="J24" s="278">
        <v>0.121</v>
      </c>
      <c r="K24" s="283"/>
      <c r="L24" s="280">
        <v>0.10100000000000001</v>
      </c>
      <c r="M24" s="284"/>
      <c r="N24" s="285">
        <v>-1.9999999999999991</v>
      </c>
      <c r="O24" s="284"/>
      <c r="P24" s="285">
        <v>0</v>
      </c>
    </row>
    <row r="25" spans="3:16" ht="15" customHeight="1" thickBot="1">
      <c r="C25" s="286" t="s">
        <v>108</v>
      </c>
      <c r="D25" s="287">
        <v>69.5</v>
      </c>
      <c r="E25" s="288"/>
      <c r="F25" s="289">
        <v>65.599999999999994</v>
      </c>
      <c r="G25" s="290"/>
      <c r="H25" s="291">
        <v>-3.8</v>
      </c>
      <c r="I25" s="287"/>
      <c r="J25" s="287">
        <v>326.89999999999998</v>
      </c>
      <c r="K25" s="292"/>
      <c r="L25" s="289">
        <v>293</v>
      </c>
      <c r="M25" s="293"/>
      <c r="N25" s="294">
        <v>-33.9</v>
      </c>
      <c r="O25" s="293"/>
      <c r="P25" s="294">
        <v>-1</v>
      </c>
    </row>
    <row r="26" spans="3:16" s="297" customFormat="1" ht="12.75" thickTop="1">
      <c r="C26" s="295"/>
      <c r="D26" s="296"/>
      <c r="I26" s="296"/>
      <c r="J26" s="296"/>
    </row>
    <row r="27" spans="3:16" s="87" customFormat="1" ht="11.25" customHeight="1">
      <c r="C27" s="87" t="s">
        <v>109</v>
      </c>
      <c r="D27" s="298"/>
      <c r="I27" s="298"/>
      <c r="J27" s="298"/>
    </row>
    <row r="28" spans="3:16" s="87" customFormat="1" ht="11.25" customHeight="1">
      <c r="C28" s="87" t="s">
        <v>110</v>
      </c>
      <c r="D28" s="298"/>
      <c r="I28" s="298"/>
      <c r="J28" s="298"/>
    </row>
    <row r="29" spans="3:16" s="87" customFormat="1" ht="11.25" customHeight="1">
      <c r="C29" s="87" t="s">
        <v>111</v>
      </c>
      <c r="D29" s="298"/>
      <c r="I29" s="298"/>
      <c r="J29" s="298"/>
    </row>
    <row r="30" spans="3:16" s="87" customFormat="1" ht="11.25" customHeight="1">
      <c r="C30" s="76" t="s">
        <v>112</v>
      </c>
      <c r="D30" s="298"/>
      <c r="I30" s="298"/>
      <c r="J30" s="298"/>
    </row>
    <row r="31" spans="3:16" s="87" customFormat="1" ht="18" customHeight="1">
      <c r="D31" s="298"/>
      <c r="I31" s="298"/>
      <c r="J31" s="298"/>
    </row>
    <row r="32" spans="3:16" s="87" customFormat="1" ht="10.5">
      <c r="D32" s="298"/>
      <c r="I32" s="298"/>
      <c r="J32" s="298"/>
    </row>
    <row r="33" spans="4:10" s="87" customFormat="1" ht="10.5">
      <c r="D33" s="298"/>
      <c r="I33" s="298"/>
      <c r="J33" s="298"/>
    </row>
    <row r="34" spans="4:10" s="87" customFormat="1" ht="10.5">
      <c r="D34" s="298"/>
      <c r="I34" s="298"/>
      <c r="J34" s="298"/>
    </row>
  </sheetData>
  <mergeCells count="6">
    <mergeCell ref="O6:P6"/>
    <mergeCell ref="E6:F6"/>
    <mergeCell ref="G6:H6"/>
    <mergeCell ref="I6:J6"/>
    <mergeCell ref="K6:L6"/>
    <mergeCell ref="M6:N6"/>
  </mergeCells>
  <phoneticPr fontId="5"/>
  <conditionalFormatting sqref="A1:XFD1048576">
    <cfRule type="expression" dxfId="55" priority="1">
      <formula>ISNUMBER(SEARCH("ROUNDDOWN",_xlfn.FORMULATEXT(A1)))</formula>
    </cfRule>
    <cfRule type="expression" dxfId="54" priority="2">
      <formula>ISNUMBER(SEARCH(")*100",_xlfn.FORMULATEXT(A1)))</formula>
    </cfRule>
    <cfRule type="expression" dxfId="53" priority="3">
      <formula>ISNUMBER(SEARCH("ROUND(",_xlfn.FORMULATEXT(A1)))</formula>
    </cfRule>
  </conditionalFormatting>
  <printOptions horizontalCentered="1"/>
  <pageMargins left="0.70866141732283472" right="0.70866141732283472" top="0.74803149606299213" bottom="0.74803149606299213" header="0.31496062992125984" footer="0.31496062992125984"/>
  <pageSetup paperSize="9" scale="59" orientation="landscape" r:id="rId1"/>
  <headerFooter>
    <oddFooter xml:space="preserve">&amp;R&amp;"Yu Gothic UI,標準"&amp;8Supplemental Information for Consolidated Financial Results  for the First Quarter of  Fiscal 2020                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F95E-0AD5-4314-A3EC-918B94390DB2}">
  <sheetPr>
    <pageSetUpPr fitToPage="1"/>
  </sheetPr>
  <dimension ref="A1:P30"/>
  <sheetViews>
    <sheetView showGridLines="0" tabSelected="1" view="pageBreakPreview" zoomScaleNormal="115" zoomScaleSheetLayoutView="100" workbookViewId="0">
      <selection activeCell="E26" sqref="E26"/>
    </sheetView>
  </sheetViews>
  <sheetFormatPr defaultRowHeight="12"/>
  <cols>
    <col min="1" max="2" width="2.7109375" customWidth="1"/>
    <col min="3" max="3" width="35.7109375" customWidth="1"/>
    <col min="4" max="4" width="15.7109375" style="91" customWidth="1"/>
    <col min="5" max="6" width="15.7109375" customWidth="1"/>
    <col min="7" max="10" width="15.7109375" style="91" customWidth="1"/>
    <col min="11" max="16" width="15.7109375" customWidth="1"/>
  </cols>
  <sheetData>
    <row r="1" spans="1:16">
      <c r="A1" s="299"/>
    </row>
    <row r="3" spans="1:16" ht="24.95" customHeight="1">
      <c r="C3" s="216" t="s">
        <v>113</v>
      </c>
    </row>
    <row r="4" spans="1:16" ht="6.95" customHeight="1">
      <c r="C4" s="216"/>
      <c r="D4"/>
      <c r="G4"/>
      <c r="H4"/>
      <c r="I4"/>
      <c r="J4"/>
    </row>
    <row r="5" spans="1:16" ht="6.95" customHeight="1" thickBot="1">
      <c r="C5" s="216"/>
      <c r="D5"/>
      <c r="G5"/>
      <c r="H5"/>
      <c r="I5"/>
      <c r="J5"/>
    </row>
    <row r="6" spans="1:16" ht="18" customHeight="1">
      <c r="C6" s="21" t="s">
        <v>94</v>
      </c>
      <c r="D6" s="300" t="s">
        <v>22</v>
      </c>
      <c r="E6" s="702" t="s">
        <v>23</v>
      </c>
      <c r="F6" s="714"/>
      <c r="G6" s="715" t="s">
        <v>24</v>
      </c>
      <c r="H6" s="716"/>
      <c r="I6" s="713" t="s">
        <v>25</v>
      </c>
      <c r="J6" s="717"/>
      <c r="K6" s="702" t="s">
        <v>26</v>
      </c>
      <c r="L6" s="703"/>
      <c r="M6" s="700" t="s">
        <v>24</v>
      </c>
      <c r="N6" s="701"/>
      <c r="O6" s="700" t="s">
        <v>47</v>
      </c>
      <c r="P6" s="701"/>
    </row>
    <row r="7" spans="1:16" ht="24.95" customHeight="1">
      <c r="C7" s="23"/>
      <c r="D7" s="24"/>
      <c r="E7" s="301" t="s">
        <v>98</v>
      </c>
      <c r="F7" s="30"/>
      <c r="G7" s="302" t="s">
        <v>98</v>
      </c>
      <c r="H7" s="303"/>
      <c r="I7" s="304" t="s">
        <v>97</v>
      </c>
      <c r="J7" s="24"/>
      <c r="K7" s="301" t="s">
        <v>98</v>
      </c>
      <c r="L7" s="30"/>
      <c r="M7" s="27" t="s">
        <v>98</v>
      </c>
      <c r="N7" s="90"/>
      <c r="O7" s="27" t="s">
        <v>98</v>
      </c>
      <c r="P7" s="90"/>
    </row>
    <row r="8" spans="1:16" ht="18" customHeight="1">
      <c r="C8" s="32" t="s">
        <v>99</v>
      </c>
      <c r="D8" s="221">
        <v>72</v>
      </c>
      <c r="E8" s="305">
        <v>74.400000000000006</v>
      </c>
      <c r="F8" s="306">
        <v>74.400000000000006</v>
      </c>
      <c r="G8" s="307">
        <v>1.03</v>
      </c>
      <c r="H8" s="308">
        <v>1.03</v>
      </c>
      <c r="I8" s="221">
        <v>408.1</v>
      </c>
      <c r="J8" s="221">
        <v>399.2</v>
      </c>
      <c r="K8" s="305">
        <v>1070</v>
      </c>
      <c r="L8" s="306">
        <v>1020</v>
      </c>
      <c r="M8" s="224">
        <v>2.62</v>
      </c>
      <c r="N8" s="309">
        <v>2.5499999999999998</v>
      </c>
      <c r="O8" s="224">
        <v>2.97</v>
      </c>
      <c r="P8" s="309">
        <v>3</v>
      </c>
    </row>
    <row r="9" spans="1:16" ht="18" customHeight="1">
      <c r="C9" s="46" t="s">
        <v>114</v>
      </c>
      <c r="D9" s="221">
        <v>20.3</v>
      </c>
      <c r="E9" s="305">
        <v>23.2</v>
      </c>
      <c r="F9" s="306">
        <v>23.2</v>
      </c>
      <c r="G9" s="307">
        <v>1.1399999999999999</v>
      </c>
      <c r="H9" s="308">
        <v>1.1399999999999999</v>
      </c>
      <c r="I9" s="221">
        <v>155.69999999999999</v>
      </c>
      <c r="J9" s="221">
        <v>155.69999999999999</v>
      </c>
      <c r="K9" s="305">
        <v>160</v>
      </c>
      <c r="L9" s="306">
        <v>153.80000000000001</v>
      </c>
      <c r="M9" s="224">
        <v>1.03</v>
      </c>
      <c r="N9" s="309">
        <v>0.99</v>
      </c>
      <c r="O9" s="224">
        <v>1</v>
      </c>
      <c r="P9" s="309">
        <v>1</v>
      </c>
    </row>
    <row r="10" spans="1:16" ht="18" customHeight="1">
      <c r="C10" s="46" t="s">
        <v>115</v>
      </c>
      <c r="D10" s="221">
        <v>51.3</v>
      </c>
      <c r="E10" s="305">
        <v>54.5</v>
      </c>
      <c r="F10" s="306">
        <v>54.5</v>
      </c>
      <c r="G10" s="307">
        <v>1.06</v>
      </c>
      <c r="H10" s="308">
        <v>1.06</v>
      </c>
      <c r="I10" s="221">
        <v>263.60000000000002</v>
      </c>
      <c r="J10" s="221">
        <v>254.7</v>
      </c>
      <c r="K10" s="305">
        <v>224.5</v>
      </c>
      <c r="L10" s="306">
        <v>213.3</v>
      </c>
      <c r="M10" s="224">
        <v>0.85</v>
      </c>
      <c r="N10" s="309">
        <v>0.84</v>
      </c>
      <c r="O10" s="224">
        <v>1</v>
      </c>
      <c r="P10" s="309">
        <v>1</v>
      </c>
    </row>
    <row r="11" spans="1:16" ht="18" customHeight="1" thickBot="1">
      <c r="C11" s="23" t="s">
        <v>116</v>
      </c>
      <c r="D11" s="310" t="s">
        <v>117</v>
      </c>
      <c r="E11" s="311" t="s">
        <v>117</v>
      </c>
      <c r="F11" s="312" t="s">
        <v>117</v>
      </c>
      <c r="G11" s="313" t="s">
        <v>117</v>
      </c>
      <c r="H11" s="314" t="s">
        <v>117</v>
      </c>
      <c r="I11" s="310" t="s">
        <v>117</v>
      </c>
      <c r="J11" s="310" t="s">
        <v>117</v>
      </c>
      <c r="K11" s="311">
        <v>718.2</v>
      </c>
      <c r="L11" s="312">
        <v>693</v>
      </c>
      <c r="M11" s="315" t="s">
        <v>117</v>
      </c>
      <c r="N11" s="316" t="s">
        <v>117</v>
      </c>
      <c r="O11" s="315" t="s">
        <v>117</v>
      </c>
      <c r="P11" s="316" t="s">
        <v>117</v>
      </c>
    </row>
    <row r="12" spans="1:16" ht="18" customHeight="1" thickTop="1">
      <c r="C12" s="236" t="s">
        <v>102</v>
      </c>
      <c r="D12" s="237">
        <v>0.5</v>
      </c>
      <c r="E12" s="317">
        <v>2</v>
      </c>
      <c r="F12" s="318">
        <v>2</v>
      </c>
      <c r="G12" s="319">
        <v>1.5</v>
      </c>
      <c r="H12" s="320">
        <v>1.5</v>
      </c>
      <c r="I12" s="237">
        <v>21.3</v>
      </c>
      <c r="J12" s="237">
        <v>13.5</v>
      </c>
      <c r="K12" s="317">
        <v>5</v>
      </c>
      <c r="L12" s="318">
        <v>-8</v>
      </c>
      <c r="M12" s="240">
        <v>-16.3</v>
      </c>
      <c r="N12" s="321">
        <v>-21.5</v>
      </c>
      <c r="O12" s="240">
        <v>-22</v>
      </c>
      <c r="P12" s="321">
        <v>-33</v>
      </c>
    </row>
    <row r="13" spans="1:16" ht="18" customHeight="1">
      <c r="C13" s="244" t="s">
        <v>32</v>
      </c>
      <c r="D13" s="245">
        <v>7.0000000000000001E-3</v>
      </c>
      <c r="E13" s="322">
        <v>2.8000000000000001E-2</v>
      </c>
      <c r="F13" s="323">
        <v>2.8000000000000001E-2</v>
      </c>
      <c r="G13" s="324">
        <v>2.1</v>
      </c>
      <c r="H13" s="325">
        <v>2.1</v>
      </c>
      <c r="I13" s="326">
        <v>5.1999999999999998E-2</v>
      </c>
      <c r="J13" s="326">
        <v>3.4000000000000002E-2</v>
      </c>
      <c r="K13" s="322">
        <v>5.0000000000000001E-3</v>
      </c>
      <c r="L13" s="323">
        <v>-8.0000000000000002E-3</v>
      </c>
      <c r="M13" s="248">
        <v>-4.7</v>
      </c>
      <c r="N13" s="81">
        <v>-4.2</v>
      </c>
      <c r="O13" s="248">
        <v>-6.9999999999999991</v>
      </c>
      <c r="P13" s="81">
        <v>-8.1999999999999993</v>
      </c>
    </row>
    <row r="14" spans="1:16" ht="18" customHeight="1">
      <c r="C14" s="327" t="s">
        <v>118</v>
      </c>
      <c r="D14" s="253">
        <v>0.5</v>
      </c>
      <c r="E14" s="254">
        <v>2.2000000000000002</v>
      </c>
      <c r="F14" s="255">
        <v>2.2000000000000002</v>
      </c>
      <c r="G14" s="256">
        <v>1.7</v>
      </c>
      <c r="H14" s="257">
        <v>1.7</v>
      </c>
      <c r="I14" s="253">
        <v>21.3</v>
      </c>
      <c r="J14" s="253">
        <v>13.5</v>
      </c>
      <c r="K14" s="258">
        <v>27.5</v>
      </c>
      <c r="L14" s="255">
        <v>26.2</v>
      </c>
      <c r="M14" s="259">
        <v>6.2</v>
      </c>
      <c r="N14" s="259">
        <v>12.6</v>
      </c>
      <c r="O14" s="259">
        <v>0</v>
      </c>
      <c r="P14" s="259">
        <v>0</v>
      </c>
    </row>
    <row r="15" spans="1:16" ht="18" customHeight="1">
      <c r="C15" s="328"/>
      <c r="D15" s="329">
        <v>7.0000000000000001E-3</v>
      </c>
      <c r="E15" s="330">
        <v>0.03</v>
      </c>
      <c r="F15" s="331">
        <v>0.03</v>
      </c>
      <c r="G15" s="332">
        <v>2.2999999999999998</v>
      </c>
      <c r="H15" s="333">
        <v>2.2999999999999998</v>
      </c>
      <c r="I15" s="329">
        <v>5.1999999999999998E-2</v>
      </c>
      <c r="J15" s="329">
        <v>3.4000000000000002E-2</v>
      </c>
      <c r="K15" s="330">
        <v>7.5999999999999998E-2</v>
      </c>
      <c r="L15" s="331">
        <v>7.5999999999999998E-2</v>
      </c>
      <c r="M15" s="334">
        <v>2.4</v>
      </c>
      <c r="N15" s="335">
        <v>4.1999999999999993</v>
      </c>
      <c r="O15" s="334">
        <v>0</v>
      </c>
      <c r="P15" s="335">
        <v>0</v>
      </c>
    </row>
    <row r="16" spans="1:16" ht="18" customHeight="1">
      <c r="C16" s="336" t="s">
        <v>119</v>
      </c>
      <c r="D16" s="253" t="s">
        <v>117</v>
      </c>
      <c r="E16" s="337" t="s">
        <v>117</v>
      </c>
      <c r="F16" s="255" t="s">
        <v>117</v>
      </c>
      <c r="G16" s="338" t="s">
        <v>117</v>
      </c>
      <c r="H16" s="339" t="s">
        <v>117</v>
      </c>
      <c r="I16" s="253" t="s">
        <v>117</v>
      </c>
      <c r="J16" s="253" t="s">
        <v>117</v>
      </c>
      <c r="K16" s="258">
        <v>54.5</v>
      </c>
      <c r="L16" s="255">
        <v>43.7</v>
      </c>
      <c r="M16" s="259">
        <v>54.5</v>
      </c>
      <c r="N16" s="259">
        <v>43.7</v>
      </c>
      <c r="O16" s="259">
        <v>54.5</v>
      </c>
      <c r="P16" s="259">
        <v>43.7</v>
      </c>
    </row>
    <row r="17" spans="3:16" ht="18" customHeight="1" thickBot="1">
      <c r="C17" s="340"/>
      <c r="D17" s="341" t="s">
        <v>117</v>
      </c>
      <c r="E17" s="342" t="s">
        <v>117</v>
      </c>
      <c r="F17" s="343" t="s">
        <v>117</v>
      </c>
      <c r="G17" s="344" t="s">
        <v>117</v>
      </c>
      <c r="H17" s="345" t="s">
        <v>117</v>
      </c>
      <c r="I17" s="341" t="s">
        <v>117</v>
      </c>
      <c r="J17" s="341" t="s">
        <v>117</v>
      </c>
      <c r="K17" s="342">
        <v>7.5999999999999998E-2</v>
      </c>
      <c r="L17" s="343">
        <v>6.3E-2</v>
      </c>
      <c r="M17" s="346" t="s">
        <v>117</v>
      </c>
      <c r="N17" s="347" t="s">
        <v>117</v>
      </c>
      <c r="O17" s="346" t="s">
        <v>117</v>
      </c>
      <c r="P17" s="347" t="s">
        <v>117</v>
      </c>
    </row>
    <row r="18" spans="3:16" ht="18" customHeight="1" thickTop="1">
      <c r="C18" s="348" t="s">
        <v>105</v>
      </c>
      <c r="D18" s="268">
        <v>6.2</v>
      </c>
      <c r="E18" s="349">
        <v>3</v>
      </c>
      <c r="F18" s="350">
        <v>3</v>
      </c>
      <c r="G18" s="351">
        <v>-3.2</v>
      </c>
      <c r="H18" s="352">
        <v>-3.2</v>
      </c>
      <c r="I18" s="268">
        <v>-367.9</v>
      </c>
      <c r="J18" s="268">
        <v>-375.7</v>
      </c>
      <c r="K18" s="349">
        <v>-17</v>
      </c>
      <c r="L18" s="350">
        <v>-30</v>
      </c>
      <c r="M18" s="271">
        <v>350.9</v>
      </c>
      <c r="N18" s="353">
        <v>345.7</v>
      </c>
      <c r="O18" s="271">
        <v>-32</v>
      </c>
      <c r="P18" s="353">
        <v>-43</v>
      </c>
    </row>
    <row r="19" spans="3:16" ht="18" customHeight="1">
      <c r="C19" s="354" t="s">
        <v>36</v>
      </c>
      <c r="D19" s="326">
        <v>8.6999999999999994E-2</v>
      </c>
      <c r="E19" s="322">
        <v>4.1000000000000002E-2</v>
      </c>
      <c r="F19" s="355">
        <v>4.1000000000000002E-2</v>
      </c>
      <c r="G19" s="356">
        <v>-4.5999999999999996</v>
      </c>
      <c r="H19" s="357">
        <v>-4.5999999999999996</v>
      </c>
      <c r="I19" s="326">
        <v>-0.90200000000000002</v>
      </c>
      <c r="J19" s="326">
        <v>-0.94099999999999995</v>
      </c>
      <c r="K19" s="322">
        <v>-1.6E-2</v>
      </c>
      <c r="L19" s="355">
        <v>-2.9000000000000001E-2</v>
      </c>
      <c r="M19" s="358">
        <v>88.6</v>
      </c>
      <c r="N19" s="359">
        <v>91.199999999999989</v>
      </c>
      <c r="O19" s="358">
        <v>-5.8000000000000007</v>
      </c>
      <c r="P19" s="359">
        <v>-6.7</v>
      </c>
    </row>
    <row r="20" spans="3:16" ht="18" customHeight="1">
      <c r="C20" s="327" t="s">
        <v>118</v>
      </c>
      <c r="D20" s="253">
        <v>6.3</v>
      </c>
      <c r="E20" s="254">
        <v>4.2</v>
      </c>
      <c r="F20" s="255">
        <v>4.2</v>
      </c>
      <c r="G20" s="256">
        <v>-2.1</v>
      </c>
      <c r="H20" s="257">
        <v>-2.1</v>
      </c>
      <c r="I20" s="253">
        <v>-368</v>
      </c>
      <c r="J20" s="253">
        <v>-375.8</v>
      </c>
      <c r="K20" s="258">
        <v>15.6</v>
      </c>
      <c r="L20" s="255">
        <v>13.9</v>
      </c>
      <c r="M20" s="259">
        <v>383.6</v>
      </c>
      <c r="N20" s="259">
        <v>389.7</v>
      </c>
      <c r="O20" s="259">
        <v>0</v>
      </c>
      <c r="P20" s="259">
        <v>0</v>
      </c>
    </row>
    <row r="21" spans="3:16" ht="18" customHeight="1">
      <c r="C21" s="328"/>
      <c r="D21" s="329">
        <v>8.6999999999999994E-2</v>
      </c>
      <c r="E21" s="330">
        <v>5.6000000000000001E-2</v>
      </c>
      <c r="F21" s="331">
        <v>5.6000000000000001E-2</v>
      </c>
      <c r="G21" s="332">
        <v>-3.0999999999999992</v>
      </c>
      <c r="H21" s="333">
        <v>-3.0999999999999992</v>
      </c>
      <c r="I21" s="329">
        <v>-0.90200000000000002</v>
      </c>
      <c r="J21" s="329">
        <v>-0.94099999999999995</v>
      </c>
      <c r="K21" s="330">
        <v>4.2999999999999997E-2</v>
      </c>
      <c r="L21" s="331">
        <v>0.04</v>
      </c>
      <c r="M21" s="334">
        <v>94.5</v>
      </c>
      <c r="N21" s="335">
        <v>98.1</v>
      </c>
      <c r="O21" s="334">
        <v>0</v>
      </c>
      <c r="P21" s="335">
        <v>0</v>
      </c>
    </row>
    <row r="22" spans="3:16" ht="18" customHeight="1">
      <c r="C22" s="336" t="s">
        <v>119</v>
      </c>
      <c r="D22" s="253" t="s">
        <v>117</v>
      </c>
      <c r="E22" s="337" t="s">
        <v>117</v>
      </c>
      <c r="F22" s="255" t="s">
        <v>117</v>
      </c>
      <c r="G22" s="338" t="s">
        <v>117</v>
      </c>
      <c r="H22" s="339" t="s">
        <v>117</v>
      </c>
      <c r="I22" s="253" t="s">
        <v>117</v>
      </c>
      <c r="J22" s="253" t="s">
        <v>117</v>
      </c>
      <c r="K22" s="258">
        <v>54.5</v>
      </c>
      <c r="L22" s="255">
        <v>43.7</v>
      </c>
      <c r="M22" s="259">
        <v>54.5</v>
      </c>
      <c r="N22" s="259">
        <v>43.7</v>
      </c>
      <c r="O22" s="259">
        <v>54.5</v>
      </c>
      <c r="P22" s="259">
        <v>43.7</v>
      </c>
    </row>
    <row r="23" spans="3:16" ht="18" customHeight="1" thickBot="1">
      <c r="C23" s="340"/>
      <c r="D23" s="341" t="s">
        <v>117</v>
      </c>
      <c r="E23" s="342" t="s">
        <v>117</v>
      </c>
      <c r="F23" s="343" t="s">
        <v>117</v>
      </c>
      <c r="G23" s="344" t="s">
        <v>117</v>
      </c>
      <c r="H23" s="345" t="s">
        <v>117</v>
      </c>
      <c r="I23" s="341" t="s">
        <v>117</v>
      </c>
      <c r="J23" s="341" t="s">
        <v>117</v>
      </c>
      <c r="K23" s="342">
        <v>7.5999999999999998E-2</v>
      </c>
      <c r="L23" s="343">
        <v>6.3E-2</v>
      </c>
      <c r="M23" s="346" t="s">
        <v>117</v>
      </c>
      <c r="N23" s="347" t="s">
        <v>117</v>
      </c>
      <c r="O23" s="346" t="s">
        <v>117</v>
      </c>
      <c r="P23" s="347" t="s">
        <v>117</v>
      </c>
    </row>
    <row r="24" spans="3:16" ht="30" customHeight="1" thickTop="1">
      <c r="C24" s="360" t="s">
        <v>120</v>
      </c>
      <c r="D24" s="310">
        <v>0.5</v>
      </c>
      <c r="E24" s="311"/>
      <c r="F24" s="312">
        <v>2</v>
      </c>
      <c r="G24" s="361"/>
      <c r="H24" s="362">
        <v>1.5</v>
      </c>
      <c r="I24" s="310"/>
      <c r="J24" s="310">
        <v>13.5</v>
      </c>
      <c r="K24" s="311"/>
      <c r="L24" s="312">
        <v>54</v>
      </c>
      <c r="M24" s="363"/>
      <c r="N24" s="364">
        <v>40.4</v>
      </c>
      <c r="O24" s="363"/>
      <c r="P24" s="364">
        <v>29</v>
      </c>
    </row>
    <row r="25" spans="3:16" ht="30" customHeight="1">
      <c r="C25" s="365" t="s">
        <v>121</v>
      </c>
      <c r="D25" s="278">
        <v>7.0000000000000001E-3</v>
      </c>
      <c r="E25" s="366"/>
      <c r="F25" s="367">
        <v>2.8000000000000001E-2</v>
      </c>
      <c r="G25" s="368"/>
      <c r="H25" s="369">
        <v>2.1</v>
      </c>
      <c r="I25" s="278"/>
      <c r="J25" s="278">
        <v>3.4000000000000002E-2</v>
      </c>
      <c r="K25" s="366"/>
      <c r="L25" s="367">
        <v>5.2999999999999999E-2</v>
      </c>
      <c r="M25" s="281"/>
      <c r="N25" s="285">
        <v>1.8999999999999997</v>
      </c>
      <c r="O25" s="281"/>
      <c r="P25" s="285">
        <v>-2.0999999999999996</v>
      </c>
    </row>
    <row r="26" spans="3:16" ht="18" customHeight="1" thickBot="1">
      <c r="C26" s="286" t="s">
        <v>108</v>
      </c>
      <c r="D26" s="287">
        <v>7.4</v>
      </c>
      <c r="E26" s="370"/>
      <c r="F26" s="371">
        <v>4.3</v>
      </c>
      <c r="G26" s="372"/>
      <c r="H26" s="373">
        <v>-3</v>
      </c>
      <c r="I26" s="287"/>
      <c r="J26" s="287">
        <v>-370.9</v>
      </c>
      <c r="K26" s="370"/>
      <c r="L26" s="371">
        <v>55</v>
      </c>
      <c r="M26" s="290"/>
      <c r="N26" s="374">
        <v>425.9</v>
      </c>
      <c r="O26" s="290"/>
      <c r="P26" s="374">
        <v>35</v>
      </c>
    </row>
    <row r="27" spans="3:16" s="87" customFormat="1" ht="11.25" thickTop="1">
      <c r="D27" s="375"/>
      <c r="E27" s="376"/>
      <c r="F27" s="376"/>
      <c r="G27" s="375"/>
      <c r="H27" s="375"/>
      <c r="I27" s="375"/>
      <c r="J27" s="375"/>
      <c r="K27" s="376"/>
      <c r="L27" s="376"/>
      <c r="M27" s="376"/>
      <c r="N27" s="376"/>
      <c r="O27" s="376"/>
      <c r="P27" s="376"/>
    </row>
    <row r="28" spans="3:16" s="87" customFormat="1" ht="15" customHeight="1">
      <c r="C28" s="87" t="s">
        <v>109</v>
      </c>
      <c r="D28" s="298"/>
      <c r="G28" s="298"/>
      <c r="H28" s="298"/>
      <c r="I28" s="298"/>
      <c r="J28" s="298"/>
    </row>
    <row r="29" spans="3:16" s="87" customFormat="1" ht="15" customHeight="1">
      <c r="C29" s="87" t="s">
        <v>122</v>
      </c>
      <c r="D29" s="298"/>
      <c r="G29" s="298"/>
      <c r="H29" s="298"/>
      <c r="I29" s="298"/>
      <c r="J29" s="298"/>
    </row>
    <row r="30" spans="3:16" s="86" customFormat="1" ht="10.5">
      <c r="D30" s="377"/>
      <c r="G30" s="377"/>
      <c r="H30" s="377"/>
      <c r="I30" s="377"/>
      <c r="J30" s="377"/>
    </row>
  </sheetData>
  <mergeCells count="6">
    <mergeCell ref="O6:P6"/>
    <mergeCell ref="E6:F6"/>
    <mergeCell ref="G6:H6"/>
    <mergeCell ref="I6:J6"/>
    <mergeCell ref="K6:L6"/>
    <mergeCell ref="M6:N6"/>
  </mergeCells>
  <phoneticPr fontId="5"/>
  <conditionalFormatting sqref="A1:XFD1048576">
    <cfRule type="expression" dxfId="52" priority="1">
      <formula>ISNUMBER(SEARCH("ROUNDDOWN",_xlfn.FORMULATEXT(A1)))</formula>
    </cfRule>
    <cfRule type="expression" dxfId="51" priority="2">
      <formula>ISNUMBER(SEARCH(")*100",_xlfn.FORMULATEXT(A1)))</formula>
    </cfRule>
    <cfRule type="expression" dxfId="50" priority="3">
      <formula>ISNUMBER(SEARCH("ROUND(",_xlfn.FORMULATEXT(A1)))</formula>
    </cfRule>
  </conditionalFormatting>
  <printOptions horizontalCentered="1"/>
  <pageMargins left="0.70866141732283472" right="0.70866141732283472" top="0.74803149606299213" bottom="0.74803149606299213" header="0.31496062992125984" footer="0.31496062992125984"/>
  <pageSetup paperSize="9" scale="59" orientation="landscape" r:id="rId1"/>
  <headerFooter>
    <oddFooter xml:space="preserve">&amp;R&amp;"Yu Gothic UI,標準"&amp;8Supplemental Information for Consolidated Financial Results for the First Quarter of  Fiscal 2020                 6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BBB32-A096-459A-9397-6B6928557436}">
  <sheetPr>
    <pageSetUpPr fitToPage="1"/>
  </sheetPr>
  <dimension ref="A1:P33"/>
  <sheetViews>
    <sheetView showGridLines="0" tabSelected="1" view="pageBreakPreview" topLeftCell="A7" zoomScaleNormal="100" zoomScaleSheetLayoutView="100" workbookViewId="0">
      <selection activeCell="E26" sqref="E26"/>
    </sheetView>
  </sheetViews>
  <sheetFormatPr defaultRowHeight="12"/>
  <cols>
    <col min="1" max="2" width="1.7109375" style="378" customWidth="1"/>
    <col min="3" max="3" width="35.7109375" customWidth="1"/>
    <col min="4" max="4" width="15.7109375" style="91" customWidth="1"/>
    <col min="5" max="8" width="15.7109375" customWidth="1"/>
    <col min="9" max="10" width="15.7109375" style="91" customWidth="1"/>
    <col min="11" max="16" width="15.7109375" customWidth="1"/>
  </cols>
  <sheetData>
    <row r="1" spans="1:16">
      <c r="A1" s="299"/>
    </row>
    <row r="3" spans="1:16" ht="24.95" customHeight="1">
      <c r="C3" s="216" t="s">
        <v>123</v>
      </c>
    </row>
    <row r="4" spans="1:16" s="378" customFormat="1" ht="5.0999999999999996" customHeight="1">
      <c r="C4" s="379"/>
    </row>
    <row r="5" spans="1:16" s="378" customFormat="1" ht="5.0999999999999996" customHeight="1" thickBot="1">
      <c r="C5" s="379"/>
    </row>
    <row r="6" spans="1:16" ht="18" customHeight="1">
      <c r="C6" s="21" t="s">
        <v>46</v>
      </c>
      <c r="D6" s="300" t="s">
        <v>22</v>
      </c>
      <c r="E6" s="702" t="s">
        <v>23</v>
      </c>
      <c r="F6" s="703"/>
      <c r="G6" s="700" t="s">
        <v>124</v>
      </c>
      <c r="H6" s="712"/>
      <c r="I6" s="704" t="s">
        <v>25</v>
      </c>
      <c r="J6" s="705"/>
      <c r="K6" s="702" t="s">
        <v>26</v>
      </c>
      <c r="L6" s="703"/>
      <c r="M6" s="700" t="s">
        <v>24</v>
      </c>
      <c r="N6" s="701"/>
      <c r="O6" s="700" t="s">
        <v>47</v>
      </c>
      <c r="P6" s="701"/>
    </row>
    <row r="7" spans="1:16" ht="24.95" customHeight="1">
      <c r="C7" s="23"/>
      <c r="D7" s="147"/>
      <c r="E7" s="301" t="s">
        <v>98</v>
      </c>
      <c r="F7" s="30"/>
      <c r="G7" s="27" t="s">
        <v>98</v>
      </c>
      <c r="H7" s="380"/>
      <c r="I7" s="381" t="s">
        <v>98</v>
      </c>
      <c r="J7" s="24"/>
      <c r="K7" s="382" t="s">
        <v>98</v>
      </c>
      <c r="L7" s="30"/>
      <c r="M7" s="149" t="s">
        <v>98</v>
      </c>
      <c r="N7" s="28"/>
      <c r="O7" s="149" t="s">
        <v>98</v>
      </c>
      <c r="P7" s="28"/>
    </row>
    <row r="8" spans="1:16" ht="18" customHeight="1">
      <c r="C8" s="32" t="s">
        <v>99</v>
      </c>
      <c r="D8" s="34">
        <v>160.1</v>
      </c>
      <c r="E8" s="40">
        <v>188.1</v>
      </c>
      <c r="F8" s="41">
        <v>165.8</v>
      </c>
      <c r="G8" s="383">
        <v>1.17</v>
      </c>
      <c r="H8" s="383">
        <v>1.04</v>
      </c>
      <c r="I8" s="384">
        <v>849.7</v>
      </c>
      <c r="J8" s="34">
        <v>840.7</v>
      </c>
      <c r="K8" s="40">
        <v>870</v>
      </c>
      <c r="L8" s="41">
        <v>770</v>
      </c>
      <c r="M8" s="383">
        <v>1.02</v>
      </c>
      <c r="N8" s="383">
        <v>0.92</v>
      </c>
      <c r="O8" s="383">
        <v>1</v>
      </c>
      <c r="P8" s="383">
        <v>1.05</v>
      </c>
    </row>
    <row r="9" spans="1:16" ht="18" customHeight="1">
      <c r="C9" s="46" t="s">
        <v>125</v>
      </c>
      <c r="D9" s="34">
        <v>49.5</v>
      </c>
      <c r="E9" s="40">
        <v>65.900000000000006</v>
      </c>
      <c r="F9" s="41">
        <v>59.8</v>
      </c>
      <c r="G9" s="383">
        <v>1.33</v>
      </c>
      <c r="H9" s="383">
        <v>1.21</v>
      </c>
      <c r="I9" s="384">
        <v>263.5</v>
      </c>
      <c r="J9" s="34">
        <v>259.8</v>
      </c>
      <c r="K9" s="40">
        <v>310</v>
      </c>
      <c r="L9" s="41">
        <v>270</v>
      </c>
      <c r="M9" s="383">
        <v>1.18</v>
      </c>
      <c r="N9" s="383">
        <v>1.04</v>
      </c>
      <c r="O9" s="383">
        <v>1</v>
      </c>
      <c r="P9" s="383">
        <v>1.1000000000000001</v>
      </c>
    </row>
    <row r="10" spans="1:16" ht="18" customHeight="1">
      <c r="C10" s="46" t="s">
        <v>126</v>
      </c>
      <c r="D10" s="34">
        <v>26</v>
      </c>
      <c r="E10" s="40">
        <v>30.1</v>
      </c>
      <c r="F10" s="41">
        <v>28</v>
      </c>
      <c r="G10" s="383">
        <v>1.1599999999999999</v>
      </c>
      <c r="H10" s="383">
        <v>1.07</v>
      </c>
      <c r="I10" s="384">
        <v>179.6</v>
      </c>
      <c r="J10" s="34">
        <v>179.6</v>
      </c>
      <c r="K10" s="40">
        <v>175</v>
      </c>
      <c r="L10" s="41">
        <v>160</v>
      </c>
      <c r="M10" s="383">
        <v>0.97</v>
      </c>
      <c r="N10" s="383">
        <v>0.89</v>
      </c>
      <c r="O10" s="383">
        <v>1</v>
      </c>
      <c r="P10" s="383">
        <v>1.07</v>
      </c>
    </row>
    <row r="11" spans="1:16" ht="18" customHeight="1" thickBot="1">
      <c r="C11" s="23" t="s">
        <v>127</v>
      </c>
      <c r="D11" s="172">
        <v>88</v>
      </c>
      <c r="E11" s="173">
        <v>94.3</v>
      </c>
      <c r="F11" s="385">
        <v>80.400000000000006</v>
      </c>
      <c r="G11" s="386">
        <v>1.07</v>
      </c>
      <c r="H11" s="386">
        <v>0.91</v>
      </c>
      <c r="I11" s="177">
        <v>429.3</v>
      </c>
      <c r="J11" s="172">
        <v>424</v>
      </c>
      <c r="K11" s="173">
        <v>422</v>
      </c>
      <c r="L11" s="385">
        <v>369</v>
      </c>
      <c r="M11" s="386">
        <v>0.98</v>
      </c>
      <c r="N11" s="386">
        <v>0.87</v>
      </c>
      <c r="O11" s="386">
        <v>1</v>
      </c>
      <c r="P11" s="386">
        <v>1.01</v>
      </c>
    </row>
    <row r="12" spans="1:16" ht="18" customHeight="1" thickTop="1">
      <c r="C12" s="236" t="s">
        <v>102</v>
      </c>
      <c r="D12" s="387">
        <v>1.4</v>
      </c>
      <c r="E12" s="388">
        <v>6.8</v>
      </c>
      <c r="F12" s="389">
        <v>1.7</v>
      </c>
      <c r="G12" s="276">
        <v>5.4</v>
      </c>
      <c r="H12" s="276">
        <v>0.3</v>
      </c>
      <c r="I12" s="390">
        <v>57.2</v>
      </c>
      <c r="J12" s="387">
        <v>54.7</v>
      </c>
      <c r="K12" s="388">
        <v>65</v>
      </c>
      <c r="L12" s="389">
        <v>32</v>
      </c>
      <c r="M12" s="276">
        <v>7.7</v>
      </c>
      <c r="N12" s="276">
        <v>-22.7</v>
      </c>
      <c r="O12" s="276">
        <v>0</v>
      </c>
      <c r="P12" s="276">
        <v>10</v>
      </c>
    </row>
    <row r="13" spans="1:16" ht="18" customHeight="1">
      <c r="C13" s="244" t="s">
        <v>32</v>
      </c>
      <c r="D13" s="245">
        <v>8.9999999999999993E-3</v>
      </c>
      <c r="E13" s="391">
        <v>3.6999999999999998E-2</v>
      </c>
      <c r="F13" s="392">
        <v>1.0999999999999999E-2</v>
      </c>
      <c r="G13" s="251">
        <v>2.8</v>
      </c>
      <c r="H13" s="251">
        <v>0.2</v>
      </c>
      <c r="I13" s="393">
        <v>6.7000000000000004E-2</v>
      </c>
      <c r="J13" s="394">
        <v>6.5000000000000002E-2</v>
      </c>
      <c r="K13" s="391">
        <v>7.4999999999999997E-2</v>
      </c>
      <c r="L13" s="392">
        <v>4.2000000000000003E-2</v>
      </c>
      <c r="M13" s="251">
        <v>0.8</v>
      </c>
      <c r="N13" s="251">
        <v>-2.2999999999999998</v>
      </c>
      <c r="O13" s="251">
        <v>0</v>
      </c>
      <c r="P13" s="251">
        <v>1.2000000000000004</v>
      </c>
    </row>
    <row r="14" spans="1:16" ht="18" customHeight="1">
      <c r="C14" s="252" t="s">
        <v>125</v>
      </c>
      <c r="D14" s="180">
        <v>0.5</v>
      </c>
      <c r="E14" s="181">
        <v>1</v>
      </c>
      <c r="F14" s="395">
        <v>-1.7</v>
      </c>
      <c r="G14" s="396">
        <v>0.5</v>
      </c>
      <c r="H14" s="396">
        <v>-2.2000000000000002</v>
      </c>
      <c r="I14" s="157">
        <v>18</v>
      </c>
      <c r="J14" s="180">
        <v>17.100000000000001</v>
      </c>
      <c r="K14" s="181">
        <v>21.5</v>
      </c>
      <c r="L14" s="395">
        <v>8</v>
      </c>
      <c r="M14" s="396">
        <v>3.5</v>
      </c>
      <c r="N14" s="396">
        <v>-9.1</v>
      </c>
      <c r="O14" s="396">
        <v>0</v>
      </c>
      <c r="P14" s="396">
        <v>5.5</v>
      </c>
    </row>
    <row r="15" spans="1:16" ht="18" customHeight="1">
      <c r="C15" s="146"/>
      <c r="D15" s="260">
        <v>0.01</v>
      </c>
      <c r="E15" s="397">
        <v>1.4999999999999999E-2</v>
      </c>
      <c r="F15" s="398">
        <v>-2.9000000000000001E-2</v>
      </c>
      <c r="G15" s="266">
        <v>0.49999999999999994</v>
      </c>
      <c r="H15" s="266">
        <v>-3.9</v>
      </c>
      <c r="I15" s="399">
        <v>6.8000000000000005E-2</v>
      </c>
      <c r="J15" s="400">
        <v>6.6000000000000003E-2</v>
      </c>
      <c r="K15" s="397">
        <v>6.9000000000000006E-2</v>
      </c>
      <c r="L15" s="401">
        <v>0.03</v>
      </c>
      <c r="M15" s="266">
        <v>0.10000000000000009</v>
      </c>
      <c r="N15" s="266">
        <v>-3.6000000000000005</v>
      </c>
      <c r="O15" s="266">
        <v>0</v>
      </c>
      <c r="P15" s="266">
        <v>1.9999999999999998</v>
      </c>
    </row>
    <row r="16" spans="1:16" ht="18" customHeight="1">
      <c r="C16" s="267" t="s">
        <v>126</v>
      </c>
      <c r="D16" s="152">
        <v>-1.9</v>
      </c>
      <c r="E16" s="153">
        <v>-0.1</v>
      </c>
      <c r="F16" s="402">
        <v>-0.3</v>
      </c>
      <c r="G16" s="163">
        <v>1.8</v>
      </c>
      <c r="H16" s="163">
        <v>1.6</v>
      </c>
      <c r="I16" s="162">
        <v>12.5</v>
      </c>
      <c r="J16" s="152">
        <v>12.4</v>
      </c>
      <c r="K16" s="153">
        <v>13</v>
      </c>
      <c r="L16" s="402">
        <v>8.5</v>
      </c>
      <c r="M16" s="163">
        <v>0.5</v>
      </c>
      <c r="N16" s="163">
        <v>-3.9</v>
      </c>
      <c r="O16" s="163">
        <v>0</v>
      </c>
      <c r="P16" s="163">
        <v>1</v>
      </c>
    </row>
    <row r="17" spans="1:16" ht="18" customHeight="1">
      <c r="C17" s="23"/>
      <c r="D17" s="245">
        <v>-7.3999999999999996E-2</v>
      </c>
      <c r="E17" s="245">
        <v>-4.0000000000000001E-3</v>
      </c>
      <c r="F17" s="403">
        <v>-0.01</v>
      </c>
      <c r="G17" s="251">
        <v>6.9999999999999991</v>
      </c>
      <c r="H17" s="251">
        <v>6.4</v>
      </c>
      <c r="I17" s="393">
        <v>7.0000000000000007E-2</v>
      </c>
      <c r="J17" s="394">
        <v>6.9000000000000006E-2</v>
      </c>
      <c r="K17" s="391">
        <v>7.3999999999999996E-2</v>
      </c>
      <c r="L17" s="392">
        <v>5.2999999999999999E-2</v>
      </c>
      <c r="M17" s="251">
        <v>0.4</v>
      </c>
      <c r="N17" s="251">
        <v>-1.6000000000000008</v>
      </c>
      <c r="O17" s="251">
        <v>0</v>
      </c>
      <c r="P17" s="251">
        <v>0.2999999999999996</v>
      </c>
    </row>
    <row r="18" spans="1:16" ht="18" customHeight="1">
      <c r="C18" s="252" t="s">
        <v>127</v>
      </c>
      <c r="D18" s="180">
        <v>2.6</v>
      </c>
      <c r="E18" s="181">
        <v>5.3</v>
      </c>
      <c r="F18" s="395">
        <v>2.9</v>
      </c>
      <c r="G18" s="396">
        <v>2.7</v>
      </c>
      <c r="H18" s="396">
        <v>0.4</v>
      </c>
      <c r="I18" s="157">
        <v>30.6</v>
      </c>
      <c r="J18" s="180">
        <v>29.1</v>
      </c>
      <c r="K18" s="181">
        <v>33.799999999999997</v>
      </c>
      <c r="L18" s="395">
        <v>18.399999999999999</v>
      </c>
      <c r="M18" s="396">
        <v>3.2</v>
      </c>
      <c r="N18" s="396">
        <v>-10.7</v>
      </c>
      <c r="O18" s="396">
        <v>0</v>
      </c>
      <c r="P18" s="396">
        <v>3</v>
      </c>
    </row>
    <row r="19" spans="1:16" ht="18" customHeight="1" thickBot="1">
      <c r="C19" s="23"/>
      <c r="D19" s="245">
        <v>0.03</v>
      </c>
      <c r="E19" s="391">
        <v>5.6000000000000001E-2</v>
      </c>
      <c r="F19" s="392">
        <v>3.6999999999999998E-2</v>
      </c>
      <c r="G19" s="251">
        <v>2.6</v>
      </c>
      <c r="H19" s="251">
        <v>0.7</v>
      </c>
      <c r="I19" s="393">
        <v>7.0999999999999994E-2</v>
      </c>
      <c r="J19" s="394">
        <v>6.9000000000000006E-2</v>
      </c>
      <c r="K19" s="391">
        <v>0.08</v>
      </c>
      <c r="L19" s="392">
        <v>0.05</v>
      </c>
      <c r="M19" s="251">
        <v>0.9</v>
      </c>
      <c r="N19" s="251">
        <v>-1.9000000000000004</v>
      </c>
      <c r="O19" s="251">
        <v>0</v>
      </c>
      <c r="P19" s="251">
        <v>0.8</v>
      </c>
    </row>
    <row r="20" spans="1:16" ht="18" customHeight="1" thickTop="1">
      <c r="C20" s="236" t="s">
        <v>105</v>
      </c>
      <c r="D20" s="387">
        <v>2.1</v>
      </c>
      <c r="E20" s="388">
        <v>9.8000000000000007</v>
      </c>
      <c r="F20" s="389">
        <v>4.4000000000000004</v>
      </c>
      <c r="G20" s="276">
        <v>7.6</v>
      </c>
      <c r="H20" s="276">
        <v>2.2000000000000002</v>
      </c>
      <c r="I20" s="390">
        <v>60.4</v>
      </c>
      <c r="J20" s="387">
        <v>57.8</v>
      </c>
      <c r="K20" s="388">
        <v>59</v>
      </c>
      <c r="L20" s="389">
        <v>25</v>
      </c>
      <c r="M20" s="276">
        <v>-1.4</v>
      </c>
      <c r="N20" s="276">
        <v>-32.799999999999997</v>
      </c>
      <c r="O20" s="276">
        <v>0</v>
      </c>
      <c r="P20" s="276">
        <v>9</v>
      </c>
    </row>
    <row r="21" spans="1:16" ht="18" customHeight="1">
      <c r="C21" s="244" t="s">
        <v>36</v>
      </c>
      <c r="D21" s="394">
        <v>1.4E-2</v>
      </c>
      <c r="E21" s="391">
        <v>5.1999999999999998E-2</v>
      </c>
      <c r="F21" s="392">
        <v>2.7E-2</v>
      </c>
      <c r="G21" s="251">
        <v>3.8</v>
      </c>
      <c r="H21" s="251">
        <v>1.3</v>
      </c>
      <c r="I21" s="393">
        <v>7.0999999999999994E-2</v>
      </c>
      <c r="J21" s="394">
        <v>6.9000000000000006E-2</v>
      </c>
      <c r="K21" s="391">
        <v>6.8000000000000005E-2</v>
      </c>
      <c r="L21" s="392">
        <v>3.2000000000000001E-2</v>
      </c>
      <c r="M21" s="251">
        <v>-0.3</v>
      </c>
      <c r="N21" s="251">
        <v>-3.7000000000000006</v>
      </c>
      <c r="O21" s="251">
        <v>0</v>
      </c>
      <c r="P21" s="251">
        <v>1.0000000000000002</v>
      </c>
    </row>
    <row r="22" spans="1:16" ht="18" customHeight="1">
      <c r="C22" s="252" t="s">
        <v>125</v>
      </c>
      <c r="D22" s="180">
        <v>0</v>
      </c>
      <c r="E22" s="181">
        <v>0.9</v>
      </c>
      <c r="F22" s="395">
        <v>-1.9</v>
      </c>
      <c r="G22" s="396">
        <v>0.9</v>
      </c>
      <c r="H22" s="396">
        <v>-1.9</v>
      </c>
      <c r="I22" s="157">
        <v>12.3</v>
      </c>
      <c r="J22" s="180">
        <v>11.3</v>
      </c>
      <c r="K22" s="181">
        <v>18.5</v>
      </c>
      <c r="L22" s="395">
        <v>4</v>
      </c>
      <c r="M22" s="396">
        <v>6.2</v>
      </c>
      <c r="N22" s="396">
        <v>-7.3</v>
      </c>
      <c r="O22" s="396">
        <v>0</v>
      </c>
      <c r="P22" s="396">
        <v>3.7</v>
      </c>
    </row>
    <row r="23" spans="1:16" ht="18" customHeight="1">
      <c r="C23" s="146"/>
      <c r="D23" s="260">
        <v>0</v>
      </c>
      <c r="E23" s="397">
        <v>1.2999999999999999E-2</v>
      </c>
      <c r="F23" s="403">
        <v>-3.2000000000000001E-2</v>
      </c>
      <c r="G23" s="266">
        <v>1.3</v>
      </c>
      <c r="H23" s="266">
        <v>-3.2</v>
      </c>
      <c r="I23" s="399">
        <v>4.5999999999999999E-2</v>
      </c>
      <c r="J23" s="400">
        <v>4.2999999999999997E-2</v>
      </c>
      <c r="K23" s="397">
        <v>0.06</v>
      </c>
      <c r="L23" s="401">
        <v>1.4999999999999999E-2</v>
      </c>
      <c r="M23" s="266">
        <v>1.4</v>
      </c>
      <c r="N23" s="266">
        <v>-2.8</v>
      </c>
      <c r="O23" s="266">
        <v>0</v>
      </c>
      <c r="P23" s="266">
        <v>1.4</v>
      </c>
    </row>
    <row r="24" spans="1:16" ht="18" customHeight="1">
      <c r="C24" s="267" t="s">
        <v>126</v>
      </c>
      <c r="D24" s="152">
        <v>-1.8</v>
      </c>
      <c r="E24" s="153">
        <v>0.1</v>
      </c>
      <c r="F24" s="182">
        <v>-0.3</v>
      </c>
      <c r="G24" s="163">
        <v>1.9</v>
      </c>
      <c r="H24" s="163">
        <v>1.5</v>
      </c>
      <c r="I24" s="162">
        <v>9</v>
      </c>
      <c r="J24" s="152">
        <v>9</v>
      </c>
      <c r="K24" s="153">
        <v>13.5</v>
      </c>
      <c r="L24" s="402">
        <v>8.8000000000000007</v>
      </c>
      <c r="M24" s="163">
        <v>4.5</v>
      </c>
      <c r="N24" s="163">
        <v>-0.2</v>
      </c>
      <c r="O24" s="163">
        <v>0</v>
      </c>
      <c r="P24" s="163">
        <v>0.8</v>
      </c>
    </row>
    <row r="25" spans="1:16" ht="18" customHeight="1">
      <c r="C25" s="23"/>
      <c r="D25" s="245">
        <v>-6.9000000000000006E-2</v>
      </c>
      <c r="E25" s="391">
        <v>2E-3</v>
      </c>
      <c r="F25" s="403">
        <v>-1.0999999999999999E-2</v>
      </c>
      <c r="G25" s="251">
        <v>7.1000000000000005</v>
      </c>
      <c r="H25" s="251">
        <v>5.8000000000000007</v>
      </c>
      <c r="I25" s="393">
        <v>0.05</v>
      </c>
      <c r="J25" s="394">
        <v>0.05</v>
      </c>
      <c r="K25" s="391">
        <v>7.6999999999999999E-2</v>
      </c>
      <c r="L25" s="392">
        <v>5.5E-2</v>
      </c>
      <c r="M25" s="251">
        <v>2.6999999999999997</v>
      </c>
      <c r="N25" s="251">
        <v>0.49999999999999978</v>
      </c>
      <c r="O25" s="251">
        <v>0</v>
      </c>
      <c r="P25" s="251">
        <v>0.10000000000000009</v>
      </c>
    </row>
    <row r="26" spans="1:16" ht="18" customHeight="1">
      <c r="C26" s="252" t="s">
        <v>127</v>
      </c>
      <c r="D26" s="180">
        <v>3.7</v>
      </c>
      <c r="E26" s="181">
        <v>8.1999999999999993</v>
      </c>
      <c r="F26" s="395">
        <v>5.9</v>
      </c>
      <c r="G26" s="396">
        <v>4.5</v>
      </c>
      <c r="H26" s="396">
        <v>2.1</v>
      </c>
      <c r="I26" s="157">
        <v>28.7</v>
      </c>
      <c r="J26" s="180">
        <v>27.1</v>
      </c>
      <c r="K26" s="181">
        <v>36.1</v>
      </c>
      <c r="L26" s="395">
        <v>20.7</v>
      </c>
      <c r="M26" s="396">
        <v>7.4</v>
      </c>
      <c r="N26" s="396">
        <v>-6.4</v>
      </c>
      <c r="O26" s="396">
        <v>1.4</v>
      </c>
      <c r="P26" s="396">
        <v>4.4000000000000004</v>
      </c>
    </row>
    <row r="27" spans="1:16" ht="18" customHeight="1" thickBot="1">
      <c r="C27" s="404"/>
      <c r="D27" s="405">
        <v>4.2000000000000003E-2</v>
      </c>
      <c r="E27" s="406">
        <v>8.6999999999999994E-2</v>
      </c>
      <c r="F27" s="407">
        <v>7.2999999999999995E-2</v>
      </c>
      <c r="G27" s="408">
        <v>4.4999999999999991</v>
      </c>
      <c r="H27" s="408">
        <v>3.0999999999999992</v>
      </c>
      <c r="I27" s="409">
        <v>6.7000000000000004E-2</v>
      </c>
      <c r="J27" s="410">
        <v>6.4000000000000001E-2</v>
      </c>
      <c r="K27" s="406">
        <v>8.5999999999999993E-2</v>
      </c>
      <c r="L27" s="407">
        <v>5.6000000000000001E-2</v>
      </c>
      <c r="M27" s="408">
        <v>1.899999999999999</v>
      </c>
      <c r="N27" s="408">
        <v>-0.8</v>
      </c>
      <c r="O27" s="408">
        <v>0.4</v>
      </c>
      <c r="P27" s="408">
        <v>1.1000000000000003</v>
      </c>
    </row>
    <row r="28" spans="1:16" ht="18" customHeight="1" thickTop="1">
      <c r="C28" s="360" t="s">
        <v>106</v>
      </c>
      <c r="D28" s="172">
        <v>2.2000000000000002</v>
      </c>
      <c r="E28" s="173"/>
      <c r="F28" s="385">
        <v>4.2</v>
      </c>
      <c r="G28" s="178"/>
      <c r="H28" s="178">
        <v>2</v>
      </c>
      <c r="I28" s="177"/>
      <c r="J28" s="172">
        <v>59.7</v>
      </c>
      <c r="K28" s="173"/>
      <c r="L28" s="385">
        <v>39</v>
      </c>
      <c r="M28" s="178"/>
      <c r="N28" s="178">
        <v>-20.7</v>
      </c>
      <c r="O28" s="178"/>
      <c r="P28" s="178">
        <v>9.5</v>
      </c>
    </row>
    <row r="29" spans="1:16" ht="18" customHeight="1">
      <c r="C29" s="365" t="s">
        <v>128</v>
      </c>
      <c r="D29" s="411">
        <v>1.4E-2</v>
      </c>
      <c r="E29" s="412"/>
      <c r="F29" s="413">
        <v>2.5999999999999999E-2</v>
      </c>
      <c r="G29" s="414"/>
      <c r="H29" s="285">
        <v>1.2</v>
      </c>
      <c r="I29" s="415"/>
      <c r="J29" s="411">
        <v>7.0999999999999994E-2</v>
      </c>
      <c r="K29" s="412"/>
      <c r="L29" s="413">
        <v>5.0999999999999997E-2</v>
      </c>
      <c r="M29" s="414"/>
      <c r="N29" s="285">
        <v>-1.9999999999999998</v>
      </c>
      <c r="O29" s="414"/>
      <c r="P29" s="285">
        <v>1.0999999999999996</v>
      </c>
    </row>
    <row r="30" spans="1:16" ht="18" customHeight="1" thickBot="1">
      <c r="C30" s="286" t="s">
        <v>129</v>
      </c>
      <c r="D30" s="416">
        <v>7.1</v>
      </c>
      <c r="E30" s="417"/>
      <c r="F30" s="418">
        <v>10.9</v>
      </c>
      <c r="G30" s="293"/>
      <c r="H30" s="293">
        <v>3.8</v>
      </c>
      <c r="I30" s="419"/>
      <c r="J30" s="416">
        <v>80.099999999999994</v>
      </c>
      <c r="K30" s="417"/>
      <c r="L30" s="418">
        <v>48</v>
      </c>
      <c r="M30" s="293"/>
      <c r="N30" s="293">
        <v>-32.1</v>
      </c>
      <c r="O30" s="293"/>
      <c r="P30" s="293">
        <v>9</v>
      </c>
    </row>
    <row r="31" spans="1:16" s="297" customFormat="1" ht="18" customHeight="1" thickTop="1">
      <c r="A31" s="420"/>
      <c r="B31" s="420"/>
      <c r="C31" s="376"/>
      <c r="D31" s="296"/>
      <c r="E31" s="296"/>
      <c r="O31" s="421"/>
    </row>
    <row r="32" spans="1:16" s="87" customFormat="1" ht="11.25" customHeight="1">
      <c r="A32" s="422"/>
      <c r="B32" s="422"/>
      <c r="C32" s="87" t="s">
        <v>109</v>
      </c>
      <c r="D32" s="298"/>
      <c r="I32" s="298"/>
      <c r="J32" s="298"/>
    </row>
    <row r="33" spans="1:10" s="87" customFormat="1" ht="11.25" customHeight="1">
      <c r="A33" s="422"/>
      <c r="B33" s="422"/>
      <c r="C33" s="87" t="s">
        <v>130</v>
      </c>
      <c r="D33" s="298"/>
      <c r="I33" s="298"/>
      <c r="J33" s="298"/>
    </row>
  </sheetData>
  <mergeCells count="6">
    <mergeCell ref="O6:P6"/>
    <mergeCell ref="E6:F6"/>
    <mergeCell ref="G6:H6"/>
    <mergeCell ref="I6:J6"/>
    <mergeCell ref="K6:L6"/>
    <mergeCell ref="M6:N6"/>
  </mergeCells>
  <phoneticPr fontId="5"/>
  <conditionalFormatting sqref="P31:XFD31 A31:F31 H31 A32:XFD1048576 A1:XFD30">
    <cfRule type="expression" dxfId="49" priority="24">
      <formula>ISNUMBER(SEARCH("ROUNDDOWN(",_xlfn.FORMULATEXT(A1)))</formula>
    </cfRule>
    <cfRule type="expression" dxfId="48" priority="25">
      <formula>ISNUMBER(SEARCH(")*100",_xlfn.FORMULATEXT(A1)))</formula>
    </cfRule>
    <cfRule type="expression" dxfId="47" priority="26">
      <formula>ISNUMBER(SEARCH("ROUND(",_xlfn.FORMULATEXT(A1)))</formula>
    </cfRule>
  </conditionalFormatting>
  <conditionalFormatting sqref="G31">
    <cfRule type="expression" dxfId="46" priority="21">
      <formula>ISNUMBER(SEARCH("ROUNDDOWN(",_xlfn.FORMULATEXT(G31)))</formula>
    </cfRule>
    <cfRule type="expression" dxfId="45" priority="22">
      <formula>ISNUMBER(SEARCH(")*100",_xlfn.FORMULATEXT(G31)))</formula>
    </cfRule>
    <cfRule type="expression" dxfId="44" priority="23">
      <formula>ISNUMBER(SEARCH("ROUND(",_xlfn.FORMULATEXT(G31)))</formula>
    </cfRule>
  </conditionalFormatting>
  <conditionalFormatting sqref="I31">
    <cfRule type="expression" dxfId="43" priority="18">
      <formula>ISNUMBER(SEARCH("ROUNDDOWN(",_xlfn.FORMULATEXT(I31)))</formula>
    </cfRule>
    <cfRule type="expression" dxfId="42" priority="19">
      <formula>ISNUMBER(SEARCH(")*100",_xlfn.FORMULATEXT(I31)))</formula>
    </cfRule>
    <cfRule type="expression" dxfId="41" priority="20">
      <formula>ISNUMBER(SEARCH("ROUND(",_xlfn.FORMULATEXT(I31)))</formula>
    </cfRule>
  </conditionalFormatting>
  <conditionalFormatting sqref="J31">
    <cfRule type="expression" dxfId="40" priority="15">
      <formula>ISNUMBER(SEARCH("ROUNDDOWN(",_xlfn.FORMULATEXT(J31)))</formula>
    </cfRule>
    <cfRule type="expression" dxfId="39" priority="16">
      <formula>ISNUMBER(SEARCH(")*100",_xlfn.FORMULATEXT(J31)))</formula>
    </cfRule>
    <cfRule type="expression" dxfId="38" priority="17">
      <formula>ISNUMBER(SEARCH("ROUND(",_xlfn.FORMULATEXT(J31)))</formula>
    </cfRule>
  </conditionalFormatting>
  <conditionalFormatting sqref="K31">
    <cfRule type="expression" dxfId="37" priority="12">
      <formula>ISNUMBER(SEARCH("ROUNDDOWN(",_xlfn.FORMULATEXT(K31)))</formula>
    </cfRule>
    <cfRule type="expression" dxfId="36" priority="13">
      <formula>ISNUMBER(SEARCH(")*100",_xlfn.FORMULATEXT(K31)))</formula>
    </cfRule>
    <cfRule type="expression" dxfId="35" priority="14">
      <formula>ISNUMBER(SEARCH("ROUND(",_xlfn.FORMULATEXT(K31)))</formula>
    </cfRule>
  </conditionalFormatting>
  <conditionalFormatting sqref="L31">
    <cfRule type="expression" dxfId="34" priority="9">
      <formula>ISNUMBER(SEARCH("ROUNDDOWN(",_xlfn.FORMULATEXT(L31)))</formula>
    </cfRule>
    <cfRule type="expression" dxfId="33" priority="10">
      <formula>ISNUMBER(SEARCH(")*100",_xlfn.FORMULATEXT(L31)))</formula>
    </cfRule>
    <cfRule type="expression" dxfId="32" priority="11">
      <formula>ISNUMBER(SEARCH("ROUND(",_xlfn.FORMULATEXT(L31)))</formula>
    </cfRule>
  </conditionalFormatting>
  <conditionalFormatting sqref="M31">
    <cfRule type="expression" dxfId="31" priority="6">
      <formula>ISNUMBER(SEARCH("ROUNDDOWN(",_xlfn.FORMULATEXT(M31)))</formula>
    </cfRule>
    <cfRule type="expression" dxfId="30" priority="7">
      <formula>ISNUMBER(SEARCH(")*100",_xlfn.FORMULATEXT(M31)))</formula>
    </cfRule>
    <cfRule type="expression" dxfId="29" priority="8">
      <formula>ISNUMBER(SEARCH("ROUND(",_xlfn.FORMULATEXT(M31)))</formula>
    </cfRule>
  </conditionalFormatting>
  <conditionalFormatting sqref="N31">
    <cfRule type="expression" dxfId="28" priority="3">
      <formula>ISNUMBER(SEARCH("ROUNDDOWN(",_xlfn.FORMULATEXT(N31)))</formula>
    </cfRule>
    <cfRule type="expression" dxfId="27" priority="4">
      <formula>ISNUMBER(SEARCH(")*100",_xlfn.FORMULATEXT(N31)))</formula>
    </cfRule>
    <cfRule type="expression" dxfId="26" priority="5">
      <formula>ISNUMBER(SEARCH("ROUND(",_xlfn.FORMULATEXT(N31)))</formula>
    </cfRule>
  </conditionalFormatting>
  <conditionalFormatting sqref="O31">
    <cfRule type="expression" dxfId="25" priority="1">
      <formula>ISNUMBER(SEARCH(")*100",_xlfn.FORMULATEXT(O31)))</formula>
    </cfRule>
    <cfRule type="expression" dxfId="24" priority="2">
      <formula>ISNUMBER(SEARCH("ROUND(",_xlfn.FORMULATEXT(O31)))</formula>
    </cfRule>
  </conditionalFormatting>
  <printOptions horizontalCentered="1"/>
  <pageMargins left="0.70866141732283472" right="0.70866141732283472" top="0.74803149606299213" bottom="0.74803149606299213" header="0.31496062992125984" footer="0.31496062992125984"/>
  <pageSetup paperSize="9" scale="60" orientation="landscape" r:id="rId1"/>
  <headerFooter>
    <oddFooter xml:space="preserve">&amp;R&amp;"Yu Gothic UI,標準"&amp;8Supplemental Information for Consolidated Financial Results  for the First Quarter of  Fiscal 2020                7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3753E-9804-4717-A3AE-B7B23CB17FB6}">
  <sheetPr>
    <pageSetUpPr fitToPage="1"/>
  </sheetPr>
  <dimension ref="A3:P28"/>
  <sheetViews>
    <sheetView showGridLines="0" tabSelected="1" view="pageBreakPreview" zoomScaleNormal="100" zoomScaleSheetLayoutView="100" workbookViewId="0">
      <selection activeCell="E26" sqref="E26"/>
    </sheetView>
  </sheetViews>
  <sheetFormatPr defaultRowHeight="12"/>
  <cols>
    <col min="1" max="2" width="1.7109375" customWidth="1"/>
    <col min="3" max="3" width="35.7109375" customWidth="1"/>
    <col min="4" max="6" width="15.7109375" customWidth="1"/>
    <col min="7" max="10" width="15.7109375" style="91" customWidth="1"/>
    <col min="11" max="16" width="15.7109375" customWidth="1"/>
  </cols>
  <sheetData>
    <row r="3" spans="3:16" ht="24.95" customHeight="1">
      <c r="C3" s="216" t="s">
        <v>131</v>
      </c>
    </row>
    <row r="4" spans="3:16" ht="5.0999999999999996" customHeight="1">
      <c r="C4" s="216"/>
      <c r="G4"/>
      <c r="H4"/>
      <c r="I4"/>
      <c r="J4"/>
    </row>
    <row r="5" spans="3:16" ht="5.0999999999999996" customHeight="1" thickBot="1">
      <c r="C5" s="216"/>
      <c r="G5"/>
      <c r="H5"/>
      <c r="I5"/>
      <c r="J5"/>
    </row>
    <row r="6" spans="3:16" ht="18" customHeight="1">
      <c r="C6" s="21" t="s">
        <v>94</v>
      </c>
      <c r="D6" s="89" t="s">
        <v>22</v>
      </c>
      <c r="E6" s="702" t="s">
        <v>23</v>
      </c>
      <c r="F6" s="703"/>
      <c r="G6" s="715" t="s">
        <v>24</v>
      </c>
      <c r="H6" s="716"/>
      <c r="I6" s="713" t="s">
        <v>25</v>
      </c>
      <c r="J6" s="717"/>
      <c r="K6" s="702" t="s">
        <v>26</v>
      </c>
      <c r="L6" s="703"/>
      <c r="M6" s="700" t="s">
        <v>24</v>
      </c>
      <c r="N6" s="701"/>
      <c r="O6" s="700" t="s">
        <v>47</v>
      </c>
      <c r="P6" s="701"/>
    </row>
    <row r="7" spans="3:16" ht="24.95" customHeight="1">
      <c r="C7" s="23"/>
      <c r="D7" s="77"/>
      <c r="E7" s="423" t="s">
        <v>98</v>
      </c>
      <c r="F7" s="148"/>
      <c r="G7" s="424" t="s">
        <v>98</v>
      </c>
      <c r="H7" s="425"/>
      <c r="I7" s="304" t="s">
        <v>98</v>
      </c>
      <c r="J7" s="24"/>
      <c r="K7" s="423" t="s">
        <v>98</v>
      </c>
      <c r="L7" s="148"/>
      <c r="M7" s="149" t="s">
        <v>98</v>
      </c>
      <c r="N7" s="28"/>
      <c r="O7" s="149" t="s">
        <v>98</v>
      </c>
      <c r="P7" s="28"/>
    </row>
    <row r="8" spans="3:16" ht="18" customHeight="1">
      <c r="C8" s="32" t="s">
        <v>99</v>
      </c>
      <c r="D8" s="33">
        <v>280.3</v>
      </c>
      <c r="E8" s="426">
        <v>277.5</v>
      </c>
      <c r="F8" s="35">
        <v>248.2</v>
      </c>
      <c r="G8" s="427">
        <v>0.99</v>
      </c>
      <c r="H8" s="428">
        <v>0.89</v>
      </c>
      <c r="I8" s="34">
        <v>1158.5</v>
      </c>
      <c r="J8" s="34">
        <v>1144.4000000000001</v>
      </c>
      <c r="K8" s="426">
        <v>1200</v>
      </c>
      <c r="L8" s="35">
        <v>1090</v>
      </c>
      <c r="M8" s="383">
        <v>1.04</v>
      </c>
      <c r="N8" s="383">
        <v>0.95</v>
      </c>
      <c r="O8" s="383">
        <v>1.03</v>
      </c>
      <c r="P8" s="383">
        <v>1.1200000000000001</v>
      </c>
    </row>
    <row r="9" spans="3:16" ht="18" customHeight="1">
      <c r="C9" s="46" t="s">
        <v>132</v>
      </c>
      <c r="D9" s="33">
        <v>147.30000000000001</v>
      </c>
      <c r="E9" s="426">
        <v>160</v>
      </c>
      <c r="F9" s="35">
        <v>157.80000000000001</v>
      </c>
      <c r="G9" s="427">
        <v>1.0900000000000001</v>
      </c>
      <c r="H9" s="428">
        <v>1.07</v>
      </c>
      <c r="I9" s="34">
        <v>598.5</v>
      </c>
      <c r="J9" s="34">
        <v>591.5</v>
      </c>
      <c r="K9" s="426">
        <v>626.70000000000005</v>
      </c>
      <c r="L9" s="35">
        <v>590</v>
      </c>
      <c r="M9" s="383">
        <v>1.05</v>
      </c>
      <c r="N9" s="383">
        <v>1</v>
      </c>
      <c r="O9" s="383">
        <v>1.03</v>
      </c>
      <c r="P9" s="383">
        <v>1.07</v>
      </c>
    </row>
    <row r="10" spans="3:16" ht="18" customHeight="1" thickBot="1">
      <c r="C10" s="23" t="s">
        <v>133</v>
      </c>
      <c r="D10" s="429">
        <v>136.30000000000001</v>
      </c>
      <c r="E10" s="430">
        <v>122.2</v>
      </c>
      <c r="F10" s="174">
        <v>95</v>
      </c>
      <c r="G10" s="431">
        <v>0.9</v>
      </c>
      <c r="H10" s="432">
        <v>0.7</v>
      </c>
      <c r="I10" s="172">
        <v>587.4</v>
      </c>
      <c r="J10" s="172">
        <v>580.29999999999995</v>
      </c>
      <c r="K10" s="430">
        <v>593.79999999999995</v>
      </c>
      <c r="L10" s="174">
        <v>516.79999999999995</v>
      </c>
      <c r="M10" s="386">
        <v>1.01</v>
      </c>
      <c r="N10" s="386">
        <v>0.89</v>
      </c>
      <c r="O10" s="386">
        <v>1.02</v>
      </c>
      <c r="P10" s="386">
        <v>1.18</v>
      </c>
    </row>
    <row r="11" spans="3:16" ht="18" customHeight="1" thickTop="1">
      <c r="C11" s="236" t="s">
        <v>102</v>
      </c>
      <c r="D11" s="433">
        <v>19.899999999999999</v>
      </c>
      <c r="E11" s="434">
        <v>23.6</v>
      </c>
      <c r="F11" s="435">
        <v>19.100000000000001</v>
      </c>
      <c r="G11" s="436">
        <v>3.7</v>
      </c>
      <c r="H11" s="437">
        <v>-0.7</v>
      </c>
      <c r="I11" s="387">
        <v>94.1</v>
      </c>
      <c r="J11" s="387">
        <v>92.3</v>
      </c>
      <c r="K11" s="434">
        <v>100</v>
      </c>
      <c r="L11" s="435">
        <v>68</v>
      </c>
      <c r="M11" s="276">
        <v>5.8</v>
      </c>
      <c r="N11" s="276">
        <v>-24.3</v>
      </c>
      <c r="O11" s="276">
        <v>5</v>
      </c>
      <c r="P11" s="276">
        <v>26</v>
      </c>
    </row>
    <row r="12" spans="3:16" ht="18" customHeight="1">
      <c r="C12" s="244" t="s">
        <v>32</v>
      </c>
      <c r="D12" s="438">
        <v>7.0999999999999994E-2</v>
      </c>
      <c r="E12" s="439">
        <v>8.5000000000000006E-2</v>
      </c>
      <c r="F12" s="440">
        <v>7.6999999999999999E-2</v>
      </c>
      <c r="G12" s="441">
        <v>1.4000000000000012</v>
      </c>
      <c r="H12" s="442">
        <v>0.6</v>
      </c>
      <c r="I12" s="394">
        <v>8.1000000000000003E-2</v>
      </c>
      <c r="J12" s="394">
        <v>8.1000000000000003E-2</v>
      </c>
      <c r="K12" s="439">
        <v>8.3000000000000004E-2</v>
      </c>
      <c r="L12" s="440">
        <v>6.2E-2</v>
      </c>
      <c r="M12" s="251">
        <v>0.20000000000000018</v>
      </c>
      <c r="N12" s="251">
        <v>-1.9000000000000004</v>
      </c>
      <c r="O12" s="251">
        <v>0.20000000000000018</v>
      </c>
      <c r="P12" s="251">
        <v>1.9000000000000004</v>
      </c>
    </row>
    <row r="13" spans="3:16" ht="18" customHeight="1">
      <c r="C13" s="252" t="s">
        <v>132</v>
      </c>
      <c r="D13" s="443">
        <v>12</v>
      </c>
      <c r="E13" s="444">
        <v>19.8</v>
      </c>
      <c r="F13" s="182">
        <v>19.3</v>
      </c>
      <c r="G13" s="445">
        <v>7.8</v>
      </c>
      <c r="H13" s="446">
        <v>7.3</v>
      </c>
      <c r="I13" s="180">
        <v>58.7</v>
      </c>
      <c r="J13" s="180">
        <v>57.8</v>
      </c>
      <c r="K13" s="444">
        <v>62.9</v>
      </c>
      <c r="L13" s="182">
        <v>50</v>
      </c>
      <c r="M13" s="396">
        <v>4.2</v>
      </c>
      <c r="N13" s="396">
        <v>-7.8</v>
      </c>
      <c r="O13" s="396">
        <v>4.4000000000000004</v>
      </c>
      <c r="P13" s="396">
        <v>12.5</v>
      </c>
    </row>
    <row r="14" spans="3:16" ht="18" customHeight="1">
      <c r="C14" s="146"/>
      <c r="D14" s="447">
        <v>8.2000000000000003E-2</v>
      </c>
      <c r="E14" s="448">
        <v>0.124</v>
      </c>
      <c r="F14" s="449">
        <v>0.123</v>
      </c>
      <c r="G14" s="450">
        <v>4.1999999999999993</v>
      </c>
      <c r="H14" s="451">
        <v>4.0999999999999996</v>
      </c>
      <c r="I14" s="400">
        <v>9.8000000000000004E-2</v>
      </c>
      <c r="J14" s="400">
        <v>9.8000000000000004E-2</v>
      </c>
      <c r="K14" s="448">
        <v>0.1</v>
      </c>
      <c r="L14" s="449">
        <v>8.5000000000000006E-2</v>
      </c>
      <c r="M14" s="266">
        <v>0.20000000000000018</v>
      </c>
      <c r="N14" s="266">
        <v>-1.2999999999999998</v>
      </c>
      <c r="O14" s="266">
        <v>0.40000000000000036</v>
      </c>
      <c r="P14" s="266">
        <v>1.7000000000000002</v>
      </c>
    </row>
    <row r="15" spans="3:16" ht="18" customHeight="1">
      <c r="C15" s="267" t="s">
        <v>133</v>
      </c>
      <c r="D15" s="452">
        <v>8.5</v>
      </c>
      <c r="E15" s="453">
        <v>4.7</v>
      </c>
      <c r="F15" s="154">
        <v>0.7</v>
      </c>
      <c r="G15" s="454">
        <v>-3.8</v>
      </c>
      <c r="H15" s="455">
        <v>-7.8</v>
      </c>
      <c r="I15" s="152">
        <v>42.8</v>
      </c>
      <c r="J15" s="152">
        <v>41.8</v>
      </c>
      <c r="K15" s="453">
        <v>42.4</v>
      </c>
      <c r="L15" s="154">
        <v>22.7</v>
      </c>
      <c r="M15" s="163">
        <v>-0.3</v>
      </c>
      <c r="N15" s="163">
        <v>-19.2</v>
      </c>
      <c r="O15" s="163">
        <v>1</v>
      </c>
      <c r="P15" s="163">
        <v>14.2</v>
      </c>
    </row>
    <row r="16" spans="3:16" ht="18" customHeight="1" thickBot="1">
      <c r="C16" s="23"/>
      <c r="D16" s="438">
        <v>6.2E-2</v>
      </c>
      <c r="E16" s="439">
        <v>3.7999999999999999E-2</v>
      </c>
      <c r="F16" s="440">
        <v>7.0000000000000001E-3</v>
      </c>
      <c r="G16" s="441">
        <v>-2.4</v>
      </c>
      <c r="H16" s="442">
        <v>-5.5</v>
      </c>
      <c r="I16" s="394">
        <v>7.2999999999999995E-2</v>
      </c>
      <c r="J16" s="394">
        <v>7.1999999999999995E-2</v>
      </c>
      <c r="K16" s="439">
        <v>7.0999999999999994E-2</v>
      </c>
      <c r="L16" s="440">
        <v>4.3999999999999997E-2</v>
      </c>
      <c r="M16" s="251">
        <v>-0.20000000000000018</v>
      </c>
      <c r="N16" s="251">
        <v>-2.8</v>
      </c>
      <c r="O16" s="251">
        <v>0</v>
      </c>
      <c r="P16" s="251">
        <v>2.5</v>
      </c>
    </row>
    <row r="17" spans="1:16" ht="18" customHeight="1" thickTop="1">
      <c r="C17" s="236" t="s">
        <v>105</v>
      </c>
      <c r="D17" s="433">
        <v>42.5</v>
      </c>
      <c r="E17" s="434">
        <v>26.4</v>
      </c>
      <c r="F17" s="435">
        <v>20</v>
      </c>
      <c r="G17" s="436">
        <v>-16.100000000000001</v>
      </c>
      <c r="H17" s="437">
        <v>-22.5</v>
      </c>
      <c r="I17" s="387">
        <v>115.5</v>
      </c>
      <c r="J17" s="387">
        <v>112.3</v>
      </c>
      <c r="K17" s="434">
        <v>100</v>
      </c>
      <c r="L17" s="435">
        <v>65</v>
      </c>
      <c r="M17" s="276">
        <v>-15.5</v>
      </c>
      <c r="N17" s="276">
        <v>-47.3</v>
      </c>
      <c r="O17" s="276">
        <v>5</v>
      </c>
      <c r="P17" s="276">
        <v>23</v>
      </c>
    </row>
    <row r="18" spans="1:16" ht="18" customHeight="1">
      <c r="C18" s="244" t="s">
        <v>36</v>
      </c>
      <c r="D18" s="438">
        <v>0.152</v>
      </c>
      <c r="E18" s="439">
        <v>9.5000000000000001E-2</v>
      </c>
      <c r="F18" s="440">
        <v>8.1000000000000003E-2</v>
      </c>
      <c r="G18" s="441">
        <v>-5.6999999999999993</v>
      </c>
      <c r="H18" s="442">
        <v>-7.1</v>
      </c>
      <c r="I18" s="394">
        <v>0.1</v>
      </c>
      <c r="J18" s="394">
        <v>9.8000000000000004E-2</v>
      </c>
      <c r="K18" s="439">
        <v>8.3000000000000004E-2</v>
      </c>
      <c r="L18" s="440">
        <v>0.06</v>
      </c>
      <c r="M18" s="251">
        <v>-1.7000000000000002</v>
      </c>
      <c r="N18" s="251">
        <v>-3.8000000000000007</v>
      </c>
      <c r="O18" s="251">
        <v>0.20000000000000018</v>
      </c>
      <c r="P18" s="251">
        <v>1.7000000000000002</v>
      </c>
    </row>
    <row r="19" spans="1:16" ht="18" customHeight="1">
      <c r="C19" s="252" t="s">
        <v>132</v>
      </c>
      <c r="D19" s="443">
        <v>11.3</v>
      </c>
      <c r="E19" s="444">
        <v>20.7</v>
      </c>
      <c r="F19" s="182">
        <v>20.399999999999999</v>
      </c>
      <c r="G19" s="445">
        <v>9.4</v>
      </c>
      <c r="H19" s="446">
        <v>9.1</v>
      </c>
      <c r="I19" s="180">
        <v>52.5</v>
      </c>
      <c r="J19" s="180">
        <v>51.2</v>
      </c>
      <c r="K19" s="444">
        <v>62.7</v>
      </c>
      <c r="L19" s="182">
        <v>50</v>
      </c>
      <c r="M19" s="396">
        <v>10.199999999999999</v>
      </c>
      <c r="N19" s="396">
        <v>-1.2</v>
      </c>
      <c r="O19" s="396">
        <v>4.2</v>
      </c>
      <c r="P19" s="396">
        <v>12.5</v>
      </c>
    </row>
    <row r="20" spans="1:16" ht="18" customHeight="1">
      <c r="C20" s="146"/>
      <c r="D20" s="447">
        <v>7.6999999999999999E-2</v>
      </c>
      <c r="E20" s="448">
        <v>0.129</v>
      </c>
      <c r="F20" s="449">
        <v>0.129</v>
      </c>
      <c r="G20" s="450">
        <v>5.2</v>
      </c>
      <c r="H20" s="451">
        <v>5.2</v>
      </c>
      <c r="I20" s="400">
        <v>8.7999999999999995E-2</v>
      </c>
      <c r="J20" s="400">
        <v>8.6999999999999994E-2</v>
      </c>
      <c r="K20" s="448">
        <v>0.1</v>
      </c>
      <c r="L20" s="449">
        <v>8.5000000000000006E-2</v>
      </c>
      <c r="M20" s="266">
        <v>1.2000000000000011</v>
      </c>
      <c r="N20" s="266">
        <v>-0.2</v>
      </c>
      <c r="O20" s="266">
        <v>0.40000000000000036</v>
      </c>
      <c r="P20" s="266">
        <v>1.7000000000000002</v>
      </c>
    </row>
    <row r="21" spans="1:16" ht="18" customHeight="1">
      <c r="C21" s="267" t="s">
        <v>133</v>
      </c>
      <c r="D21" s="452">
        <v>31.9</v>
      </c>
      <c r="E21" s="453">
        <v>6.6</v>
      </c>
      <c r="F21" s="154">
        <v>0.5</v>
      </c>
      <c r="G21" s="454">
        <v>-25.3</v>
      </c>
      <c r="H21" s="455">
        <v>-31.4</v>
      </c>
      <c r="I21" s="152">
        <v>70.3</v>
      </c>
      <c r="J21" s="152">
        <v>68.400000000000006</v>
      </c>
      <c r="K21" s="453">
        <v>42.7</v>
      </c>
      <c r="L21" s="154">
        <v>20.100000000000001</v>
      </c>
      <c r="M21" s="163">
        <v>-27.6</v>
      </c>
      <c r="N21" s="163">
        <v>-48.3</v>
      </c>
      <c r="O21" s="163">
        <v>1.3</v>
      </c>
      <c r="P21" s="163">
        <v>11.6</v>
      </c>
    </row>
    <row r="22" spans="1:16" ht="18" customHeight="1" thickBot="1">
      <c r="C22" s="404"/>
      <c r="D22" s="456">
        <v>0.23400000000000001</v>
      </c>
      <c r="E22" s="457">
        <v>5.3999999999999999E-2</v>
      </c>
      <c r="F22" s="458">
        <v>5.0000000000000001E-3</v>
      </c>
      <c r="G22" s="459">
        <v>-18.000000000000004</v>
      </c>
      <c r="H22" s="460">
        <v>-22.900000000000002</v>
      </c>
      <c r="I22" s="410">
        <v>0.12</v>
      </c>
      <c r="J22" s="410">
        <v>0.11799999999999999</v>
      </c>
      <c r="K22" s="457">
        <v>7.1999999999999995E-2</v>
      </c>
      <c r="L22" s="458">
        <v>3.9E-2</v>
      </c>
      <c r="M22" s="408">
        <v>-4.8</v>
      </c>
      <c r="N22" s="408">
        <v>-7.8999999999999986</v>
      </c>
      <c r="O22" s="408">
        <v>0.10000000000000009</v>
      </c>
      <c r="P22" s="408">
        <v>2</v>
      </c>
    </row>
    <row r="23" spans="1:16" ht="18" customHeight="1" thickTop="1">
      <c r="C23" s="360" t="s">
        <v>106</v>
      </c>
      <c r="D23" s="429">
        <v>21.5</v>
      </c>
      <c r="E23" s="430"/>
      <c r="F23" s="174">
        <v>20.399999999999999</v>
      </c>
      <c r="G23" s="461"/>
      <c r="H23" s="462">
        <v>-1</v>
      </c>
      <c r="I23" s="172"/>
      <c r="J23" s="172">
        <v>98.6</v>
      </c>
      <c r="K23" s="430"/>
      <c r="L23" s="174">
        <v>71.5</v>
      </c>
      <c r="M23" s="178"/>
      <c r="N23" s="178">
        <v>-27.1</v>
      </c>
      <c r="O23" s="178"/>
      <c r="P23" s="178">
        <v>26</v>
      </c>
    </row>
    <row r="24" spans="1:16" ht="18" customHeight="1">
      <c r="C24" s="277" t="s">
        <v>128</v>
      </c>
      <c r="D24" s="463">
        <v>7.6999999999999999E-2</v>
      </c>
      <c r="E24" s="464"/>
      <c r="F24" s="465">
        <v>8.3000000000000004E-2</v>
      </c>
      <c r="G24" s="466"/>
      <c r="H24" s="369">
        <v>0.6</v>
      </c>
      <c r="I24" s="411"/>
      <c r="J24" s="411">
        <v>8.5999999999999993E-2</v>
      </c>
      <c r="K24" s="464"/>
      <c r="L24" s="465">
        <v>6.6000000000000003E-2</v>
      </c>
      <c r="M24" s="414"/>
      <c r="N24" s="285">
        <v>-1.9999999999999991</v>
      </c>
      <c r="O24" s="414"/>
      <c r="P24" s="285">
        <v>1.9000000000000004</v>
      </c>
    </row>
    <row r="25" spans="1:16" ht="18" customHeight="1" thickBot="1">
      <c r="C25" s="286" t="s">
        <v>108</v>
      </c>
      <c r="D25" s="467">
        <v>49.8</v>
      </c>
      <c r="E25" s="468"/>
      <c r="F25" s="469">
        <v>27.6</v>
      </c>
      <c r="G25" s="470"/>
      <c r="H25" s="471">
        <v>-22.1</v>
      </c>
      <c r="I25" s="416"/>
      <c r="J25" s="416">
        <v>143</v>
      </c>
      <c r="K25" s="468"/>
      <c r="L25" s="469">
        <v>96</v>
      </c>
      <c r="M25" s="293"/>
      <c r="N25" s="293">
        <v>-47</v>
      </c>
      <c r="O25" s="293"/>
      <c r="P25" s="293">
        <v>22</v>
      </c>
    </row>
    <row r="26" spans="1:16" ht="18" customHeight="1" thickTop="1">
      <c r="C26" s="76"/>
      <c r="D26" s="297"/>
      <c r="E26" s="297"/>
      <c r="F26" s="297"/>
      <c r="G26" s="297"/>
      <c r="H26" s="297"/>
      <c r="I26" s="297"/>
      <c r="J26" s="297"/>
      <c r="K26" s="297"/>
      <c r="L26" s="297"/>
      <c r="M26" s="297"/>
      <c r="N26" s="297"/>
      <c r="O26" s="297"/>
      <c r="P26" s="297"/>
    </row>
    <row r="27" spans="1:16" s="87" customFormat="1" ht="11.25" customHeight="1">
      <c r="A27" s="422"/>
      <c r="B27" s="422"/>
      <c r="C27" s="87" t="s">
        <v>109</v>
      </c>
      <c r="D27" s="298"/>
      <c r="I27" s="298"/>
      <c r="J27" s="298"/>
    </row>
    <row r="28" spans="1:16" s="87" customFormat="1" ht="11.25" customHeight="1">
      <c r="A28" s="422"/>
      <c r="B28" s="422"/>
      <c r="C28" s="87" t="s">
        <v>130</v>
      </c>
      <c r="D28" s="298"/>
      <c r="I28" s="298"/>
      <c r="J28" s="298"/>
    </row>
  </sheetData>
  <mergeCells count="6">
    <mergeCell ref="O6:P6"/>
    <mergeCell ref="E6:F6"/>
    <mergeCell ref="G6:H6"/>
    <mergeCell ref="I6:J6"/>
    <mergeCell ref="K6:L6"/>
    <mergeCell ref="M6:N6"/>
  </mergeCells>
  <phoneticPr fontId="5"/>
  <conditionalFormatting sqref="A1:XFD1048576">
    <cfRule type="expression" dxfId="23" priority="4">
      <formula>ISNUMBER(SEARCH("ROUNDDOWN(",_xlfn.FORMULATEXT(A1)))</formula>
    </cfRule>
    <cfRule type="expression" dxfId="22" priority="5">
      <formula>ISNUMBER(SEARCH(")*100",_xlfn.FORMULATEXT(A1)))</formula>
    </cfRule>
    <cfRule type="expression" dxfId="21" priority="6">
      <formula>ISNUMBER(SEARCH("ROUND(",_xlfn.FORMULATEXT(A1)))</formula>
    </cfRule>
  </conditionalFormatting>
  <printOptions horizontalCentered="1"/>
  <pageMargins left="0.70866141732283472" right="0.70866141732283472" top="0.74803149606299213" bottom="0.74803149606299213" header="0.31496062992125984" footer="0.31496062992125984"/>
  <pageSetup paperSize="9" scale="60" orientation="landscape" r:id="rId1"/>
  <headerFooter>
    <oddFooter xml:space="preserve">&amp;R&amp;"Yu Gothic UI,標準"&amp;8Supplemental Information for Consolidated Financial Resultsfor the First Quarter of  Fiscal 2020                 8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F1E5E-9B4E-4DA2-B0B8-3D815F8D1EBE}">
  <sheetPr>
    <pageSetUpPr fitToPage="1"/>
  </sheetPr>
  <dimension ref="C3:P50"/>
  <sheetViews>
    <sheetView showGridLines="0" tabSelected="1" view="pageBreakPreview" zoomScale="70" zoomScaleNormal="85" zoomScaleSheetLayoutView="70" workbookViewId="0">
      <selection activeCell="E26" sqref="E26"/>
    </sheetView>
  </sheetViews>
  <sheetFormatPr defaultRowHeight="12"/>
  <cols>
    <col min="1" max="2" width="2.7109375" customWidth="1"/>
    <col min="3" max="3" width="35.7109375" customWidth="1"/>
    <col min="4" max="8" width="15.7109375" customWidth="1"/>
    <col min="9" max="10" width="15.7109375" style="91" customWidth="1"/>
    <col min="11" max="16" width="15.7109375" customWidth="1"/>
  </cols>
  <sheetData>
    <row r="3" spans="3:16" ht="24.95" customHeight="1">
      <c r="C3" s="216" t="s">
        <v>134</v>
      </c>
    </row>
    <row r="4" spans="3:16" ht="5.0999999999999996" customHeight="1">
      <c r="C4" s="216"/>
      <c r="I4"/>
      <c r="J4"/>
    </row>
    <row r="5" spans="3:16" ht="5.0999999999999996" customHeight="1" thickBot="1">
      <c r="C5" s="216"/>
      <c r="I5"/>
      <c r="J5"/>
    </row>
    <row r="6" spans="3:16" ht="24.95" customHeight="1">
      <c r="C6" s="21" t="s">
        <v>46</v>
      </c>
      <c r="D6" s="89" t="s">
        <v>135</v>
      </c>
      <c r="E6" s="702" t="s">
        <v>23</v>
      </c>
      <c r="F6" s="703"/>
      <c r="G6" s="700" t="s">
        <v>24</v>
      </c>
      <c r="H6" s="718"/>
      <c r="I6" s="704" t="s">
        <v>136</v>
      </c>
      <c r="J6" s="705"/>
      <c r="K6" s="702" t="s">
        <v>26</v>
      </c>
      <c r="L6" s="703"/>
      <c r="M6" s="700" t="s">
        <v>24</v>
      </c>
      <c r="N6" s="701"/>
      <c r="O6" s="700" t="s">
        <v>47</v>
      </c>
      <c r="P6" s="701"/>
    </row>
    <row r="7" spans="3:16" ht="24.95" customHeight="1">
      <c r="C7" s="23"/>
      <c r="D7" s="77"/>
      <c r="E7" s="301" t="s">
        <v>98</v>
      </c>
      <c r="F7" s="78"/>
      <c r="G7" s="27" t="s">
        <v>98</v>
      </c>
      <c r="H7" s="472"/>
      <c r="I7" s="381" t="s">
        <v>98</v>
      </c>
      <c r="J7" s="24"/>
      <c r="K7" s="301" t="s">
        <v>98</v>
      </c>
      <c r="L7" s="78"/>
      <c r="M7" s="149" t="s">
        <v>98</v>
      </c>
      <c r="N7" s="28"/>
      <c r="O7" s="149" t="s">
        <v>98</v>
      </c>
      <c r="P7" s="28"/>
    </row>
    <row r="8" spans="3:16" ht="15" customHeight="1">
      <c r="C8" s="32" t="s">
        <v>99</v>
      </c>
      <c r="D8" s="33">
        <v>499.1</v>
      </c>
      <c r="E8" s="40">
        <v>546.5</v>
      </c>
      <c r="F8" s="35">
        <v>403.6</v>
      </c>
      <c r="G8" s="38">
        <v>1.0900000000000001</v>
      </c>
      <c r="H8" s="38">
        <v>0.81</v>
      </c>
      <c r="I8" s="384">
        <v>2224.8000000000002</v>
      </c>
      <c r="J8" s="34">
        <v>2167.6</v>
      </c>
      <c r="K8" s="40">
        <v>2230</v>
      </c>
      <c r="L8" s="35">
        <v>1900</v>
      </c>
      <c r="M8" s="383">
        <v>1</v>
      </c>
      <c r="N8" s="383">
        <v>0.88</v>
      </c>
      <c r="O8" s="383">
        <v>1</v>
      </c>
      <c r="P8" s="383">
        <v>1</v>
      </c>
    </row>
    <row r="9" spans="3:16" ht="24" customHeight="1">
      <c r="C9" s="46" t="s">
        <v>137</v>
      </c>
      <c r="D9" s="33">
        <v>115.6</v>
      </c>
      <c r="E9" s="40">
        <v>107.6</v>
      </c>
      <c r="F9" s="35">
        <v>104.1</v>
      </c>
      <c r="G9" s="38">
        <v>0.93</v>
      </c>
      <c r="H9" s="38">
        <v>0.9</v>
      </c>
      <c r="I9" s="384">
        <v>480.9</v>
      </c>
      <c r="J9" s="34">
        <v>465.3</v>
      </c>
      <c r="K9" s="40">
        <v>475</v>
      </c>
      <c r="L9" s="35">
        <v>447</v>
      </c>
      <c r="M9" s="383">
        <v>0.99</v>
      </c>
      <c r="N9" s="383">
        <v>0.96</v>
      </c>
      <c r="O9" s="383">
        <v>1</v>
      </c>
      <c r="P9" s="383">
        <v>1</v>
      </c>
    </row>
    <row r="10" spans="3:16" ht="24" customHeight="1">
      <c r="C10" s="46" t="s">
        <v>138</v>
      </c>
      <c r="D10" s="33">
        <v>185.4</v>
      </c>
      <c r="E10" s="40">
        <v>229.2</v>
      </c>
      <c r="F10" s="35">
        <v>109.4</v>
      </c>
      <c r="G10" s="38">
        <v>1.24</v>
      </c>
      <c r="H10" s="38">
        <v>0.59</v>
      </c>
      <c r="I10" s="384">
        <v>841.5</v>
      </c>
      <c r="J10" s="34">
        <v>811.6</v>
      </c>
      <c r="K10" s="40">
        <v>910</v>
      </c>
      <c r="L10" s="35">
        <v>700</v>
      </c>
      <c r="M10" s="383">
        <v>1.08</v>
      </c>
      <c r="N10" s="383">
        <v>0.86</v>
      </c>
      <c r="O10" s="383">
        <v>1</v>
      </c>
      <c r="P10" s="383">
        <v>1</v>
      </c>
    </row>
    <row r="11" spans="3:16" ht="24" customHeight="1">
      <c r="C11" s="46" t="s">
        <v>139</v>
      </c>
      <c r="D11" s="33">
        <v>161.6</v>
      </c>
      <c r="E11" s="33">
        <v>170.1</v>
      </c>
      <c r="F11" s="473">
        <v>156.4</v>
      </c>
      <c r="G11" s="38">
        <v>1.05</v>
      </c>
      <c r="H11" s="38">
        <v>0.97</v>
      </c>
      <c r="I11" s="474">
        <v>701.2</v>
      </c>
      <c r="J11" s="475">
        <v>694.6</v>
      </c>
      <c r="K11" s="40">
        <v>650</v>
      </c>
      <c r="L11" s="35">
        <v>596.5</v>
      </c>
      <c r="M11" s="383">
        <v>0.93</v>
      </c>
      <c r="N11" s="383">
        <v>0.86</v>
      </c>
      <c r="O11" s="383">
        <v>1</v>
      </c>
      <c r="P11" s="383">
        <v>1</v>
      </c>
    </row>
    <row r="12" spans="3:16" ht="15" customHeight="1">
      <c r="C12" s="476" t="s">
        <v>140</v>
      </c>
      <c r="D12" s="33">
        <v>39.799999999999997</v>
      </c>
      <c r="E12" s="33">
        <v>43.6</v>
      </c>
      <c r="F12" s="473">
        <v>39</v>
      </c>
      <c r="G12" s="38">
        <v>1.1000000000000001</v>
      </c>
      <c r="H12" s="38">
        <v>0.98</v>
      </c>
      <c r="I12" s="474">
        <v>166.9</v>
      </c>
      <c r="J12" s="475">
        <v>166.4</v>
      </c>
      <c r="K12" s="40">
        <v>166</v>
      </c>
      <c r="L12" s="35">
        <v>160.19999999999999</v>
      </c>
      <c r="M12" s="383">
        <v>0.99</v>
      </c>
      <c r="N12" s="383">
        <v>0.96</v>
      </c>
      <c r="O12" s="383">
        <v>1</v>
      </c>
      <c r="P12" s="383">
        <v>1</v>
      </c>
    </row>
    <row r="13" spans="3:16" ht="15" customHeight="1">
      <c r="C13" s="476" t="s">
        <v>141</v>
      </c>
      <c r="D13" s="33">
        <v>45.5</v>
      </c>
      <c r="E13" s="33">
        <v>60.2</v>
      </c>
      <c r="F13" s="473">
        <v>62.8</v>
      </c>
      <c r="G13" s="38">
        <v>1.32</v>
      </c>
      <c r="H13" s="38">
        <v>1.38</v>
      </c>
      <c r="I13" s="474">
        <v>209.5</v>
      </c>
      <c r="J13" s="475">
        <v>209.5</v>
      </c>
      <c r="K13" s="40">
        <v>231.2</v>
      </c>
      <c r="L13" s="35">
        <v>215.3</v>
      </c>
      <c r="M13" s="383">
        <v>1.1000000000000001</v>
      </c>
      <c r="N13" s="383">
        <v>1.03</v>
      </c>
      <c r="O13" s="383">
        <v>1</v>
      </c>
      <c r="P13" s="383">
        <v>1</v>
      </c>
    </row>
    <row r="14" spans="3:16" ht="15" customHeight="1" thickBot="1">
      <c r="C14" s="477" t="s">
        <v>142</v>
      </c>
      <c r="D14" s="478">
        <v>77.400000000000006</v>
      </c>
      <c r="E14" s="478">
        <v>68.3</v>
      </c>
      <c r="F14" s="479">
        <v>57</v>
      </c>
      <c r="G14" s="480">
        <v>0.88</v>
      </c>
      <c r="H14" s="480">
        <v>0.74</v>
      </c>
      <c r="I14" s="481">
        <v>332</v>
      </c>
      <c r="J14" s="482">
        <v>325.89999999999998</v>
      </c>
      <c r="K14" s="173">
        <v>262.39999999999998</v>
      </c>
      <c r="L14" s="174">
        <v>230.6</v>
      </c>
      <c r="M14" s="383">
        <v>0.79</v>
      </c>
      <c r="N14" s="386">
        <v>0.71</v>
      </c>
      <c r="O14" s="383">
        <v>1</v>
      </c>
      <c r="P14" s="386">
        <v>1</v>
      </c>
    </row>
    <row r="15" spans="3:16" ht="15" customHeight="1" thickTop="1">
      <c r="C15" s="236" t="s">
        <v>102</v>
      </c>
      <c r="D15" s="452">
        <v>23.3</v>
      </c>
      <c r="E15" s="153">
        <v>24.4</v>
      </c>
      <c r="F15" s="154">
        <v>1.8</v>
      </c>
      <c r="G15" s="160">
        <v>1</v>
      </c>
      <c r="H15" s="160">
        <v>-21.5</v>
      </c>
      <c r="I15" s="162">
        <v>137.30000000000001</v>
      </c>
      <c r="J15" s="152">
        <v>118.9</v>
      </c>
      <c r="K15" s="388">
        <v>160</v>
      </c>
      <c r="L15" s="435">
        <v>100</v>
      </c>
      <c r="M15" s="276">
        <v>22.6</v>
      </c>
      <c r="N15" s="276">
        <v>-18.899999999999999</v>
      </c>
      <c r="O15" s="276">
        <v>0</v>
      </c>
      <c r="P15" s="276">
        <v>0</v>
      </c>
    </row>
    <row r="16" spans="3:16" ht="15" customHeight="1">
      <c r="C16" s="244" t="s">
        <v>32</v>
      </c>
      <c r="D16" s="246">
        <v>4.7E-2</v>
      </c>
      <c r="E16" s="483">
        <v>4.4999999999999998E-2</v>
      </c>
      <c r="F16" s="247">
        <v>5.0000000000000001E-3</v>
      </c>
      <c r="G16" s="248">
        <v>-0.20000000000000018</v>
      </c>
      <c r="H16" s="248">
        <v>-4.2</v>
      </c>
      <c r="I16" s="484">
        <v>6.2E-2</v>
      </c>
      <c r="J16" s="245">
        <v>5.5E-2</v>
      </c>
      <c r="K16" s="391">
        <v>7.1999999999999995E-2</v>
      </c>
      <c r="L16" s="440">
        <v>5.2999999999999999E-2</v>
      </c>
      <c r="M16" s="251">
        <v>0.99999999999999956</v>
      </c>
      <c r="N16" s="251">
        <v>-0.20000000000000018</v>
      </c>
      <c r="O16" s="251">
        <v>0</v>
      </c>
      <c r="P16" s="251">
        <v>0</v>
      </c>
    </row>
    <row r="17" spans="3:16" ht="24" customHeight="1">
      <c r="C17" s="252" t="s">
        <v>143</v>
      </c>
      <c r="D17" s="443">
        <v>5.4</v>
      </c>
      <c r="E17" s="181">
        <v>4.0999999999999996</v>
      </c>
      <c r="F17" s="182">
        <v>5.8</v>
      </c>
      <c r="G17" s="485">
        <v>-1.3</v>
      </c>
      <c r="H17" s="485">
        <v>0.4</v>
      </c>
      <c r="I17" s="157">
        <v>28.5</v>
      </c>
      <c r="J17" s="180">
        <v>23</v>
      </c>
      <c r="K17" s="181">
        <v>30.9</v>
      </c>
      <c r="L17" s="182">
        <v>18.899999999999999</v>
      </c>
      <c r="M17" s="396">
        <v>2.4</v>
      </c>
      <c r="N17" s="396">
        <v>-4.0999999999999996</v>
      </c>
      <c r="O17" s="396">
        <v>0</v>
      </c>
      <c r="P17" s="396">
        <v>0</v>
      </c>
    </row>
    <row r="18" spans="3:16" ht="15" customHeight="1">
      <c r="C18" s="23"/>
      <c r="D18" s="246">
        <v>4.7E-2</v>
      </c>
      <c r="E18" s="483">
        <v>3.7999999999999999E-2</v>
      </c>
      <c r="F18" s="247">
        <v>5.5E-2</v>
      </c>
      <c r="G18" s="248">
        <v>-0.90000000000000013</v>
      </c>
      <c r="H18" s="248">
        <v>0.8</v>
      </c>
      <c r="I18" s="484">
        <v>5.8999999999999997E-2</v>
      </c>
      <c r="J18" s="245">
        <v>4.9000000000000002E-2</v>
      </c>
      <c r="K18" s="391">
        <v>6.5000000000000002E-2</v>
      </c>
      <c r="L18" s="440">
        <v>4.2000000000000003E-2</v>
      </c>
      <c r="M18" s="251">
        <v>0.6</v>
      </c>
      <c r="N18" s="251">
        <v>-0.7</v>
      </c>
      <c r="O18" s="251">
        <v>0</v>
      </c>
      <c r="P18" s="251">
        <v>0</v>
      </c>
    </row>
    <row r="19" spans="3:16" ht="24" customHeight="1">
      <c r="C19" s="252" t="s">
        <v>144</v>
      </c>
      <c r="D19" s="443">
        <v>5.0999999999999996</v>
      </c>
      <c r="E19" s="181">
        <v>3.4</v>
      </c>
      <c r="F19" s="182">
        <v>-21.6</v>
      </c>
      <c r="G19" s="485">
        <v>-1.6</v>
      </c>
      <c r="H19" s="485">
        <v>-26.7</v>
      </c>
      <c r="I19" s="157">
        <v>40</v>
      </c>
      <c r="J19" s="180">
        <v>30.1</v>
      </c>
      <c r="K19" s="181">
        <v>55.5</v>
      </c>
      <c r="L19" s="182">
        <v>22</v>
      </c>
      <c r="M19" s="396">
        <v>15.5</v>
      </c>
      <c r="N19" s="396">
        <v>-8.1</v>
      </c>
      <c r="O19" s="396">
        <v>0</v>
      </c>
      <c r="P19" s="396">
        <v>0</v>
      </c>
    </row>
    <row r="20" spans="3:16" ht="15" customHeight="1">
      <c r="C20" s="146"/>
      <c r="D20" s="261">
        <v>2.7E-2</v>
      </c>
      <c r="E20" s="486">
        <v>1.4999999999999999E-2</v>
      </c>
      <c r="F20" s="262">
        <v>-0.19800000000000001</v>
      </c>
      <c r="G20" s="263">
        <v>-1.2</v>
      </c>
      <c r="H20" s="263">
        <v>-22.5</v>
      </c>
      <c r="I20" s="487">
        <v>4.8000000000000001E-2</v>
      </c>
      <c r="J20" s="260">
        <v>3.6999999999999998E-2</v>
      </c>
      <c r="K20" s="397">
        <v>6.0999999999999999E-2</v>
      </c>
      <c r="L20" s="449">
        <v>3.1E-2</v>
      </c>
      <c r="M20" s="266">
        <v>1.2999999999999998</v>
      </c>
      <c r="N20" s="266">
        <v>-0.59999999999999987</v>
      </c>
      <c r="O20" s="266">
        <v>0</v>
      </c>
      <c r="P20" s="266">
        <v>0</v>
      </c>
    </row>
    <row r="21" spans="3:16" ht="24" customHeight="1">
      <c r="C21" s="267" t="s">
        <v>139</v>
      </c>
      <c r="D21" s="443">
        <v>14.1</v>
      </c>
      <c r="E21" s="443">
        <v>18.399999999999999</v>
      </c>
      <c r="F21" s="488">
        <v>20.5</v>
      </c>
      <c r="G21" s="443">
        <v>4.2</v>
      </c>
      <c r="H21" s="485">
        <v>6.3</v>
      </c>
      <c r="I21" s="489">
        <v>61.3</v>
      </c>
      <c r="J21" s="490">
        <v>60.3</v>
      </c>
      <c r="K21" s="153">
        <v>56</v>
      </c>
      <c r="L21" s="154">
        <v>48</v>
      </c>
      <c r="M21" s="163">
        <v>-5.3</v>
      </c>
      <c r="N21" s="163">
        <v>-12.3</v>
      </c>
      <c r="O21" s="163">
        <v>0</v>
      </c>
      <c r="P21" s="163">
        <v>0</v>
      </c>
    </row>
    <row r="22" spans="3:16" ht="15" customHeight="1">
      <c r="C22" s="244"/>
      <c r="D22" s="246">
        <v>8.7999999999999995E-2</v>
      </c>
      <c r="E22" s="246">
        <v>0.108</v>
      </c>
      <c r="F22" s="491">
        <v>0.13100000000000001</v>
      </c>
      <c r="G22" s="248">
        <v>2.0000000000000004</v>
      </c>
      <c r="H22" s="248">
        <v>4.3000000000000007</v>
      </c>
      <c r="I22" s="492">
        <v>8.6999999999999994E-2</v>
      </c>
      <c r="J22" s="493">
        <v>8.6999999999999994E-2</v>
      </c>
      <c r="K22" s="391">
        <v>8.5999999999999993E-2</v>
      </c>
      <c r="L22" s="440">
        <v>0.08</v>
      </c>
      <c r="M22" s="251">
        <v>-0.10000000000000009</v>
      </c>
      <c r="N22" s="251">
        <v>-0.7</v>
      </c>
      <c r="O22" s="251">
        <v>0</v>
      </c>
      <c r="P22" s="251">
        <v>0</v>
      </c>
    </row>
    <row r="23" spans="3:16" ht="15" customHeight="1">
      <c r="C23" s="494" t="s">
        <v>140</v>
      </c>
      <c r="D23" s="443">
        <v>6.5</v>
      </c>
      <c r="E23" s="443">
        <v>6</v>
      </c>
      <c r="F23" s="488">
        <v>6.6</v>
      </c>
      <c r="G23" s="443">
        <v>-0.5</v>
      </c>
      <c r="H23" s="485">
        <v>0.1</v>
      </c>
      <c r="I23" s="489">
        <v>27.2</v>
      </c>
      <c r="J23" s="490">
        <v>26.9</v>
      </c>
      <c r="K23" s="181">
        <v>26</v>
      </c>
      <c r="L23" s="182">
        <v>24.8</v>
      </c>
      <c r="M23" s="396">
        <v>-1.2</v>
      </c>
      <c r="N23" s="396">
        <v>-2.1</v>
      </c>
      <c r="O23" s="396">
        <v>0</v>
      </c>
      <c r="P23" s="396">
        <v>0</v>
      </c>
    </row>
    <row r="24" spans="3:16" ht="15" customHeight="1">
      <c r="C24" s="495"/>
      <c r="D24" s="261">
        <v>0.16400000000000001</v>
      </c>
      <c r="E24" s="261">
        <v>0.13800000000000001</v>
      </c>
      <c r="F24" s="496">
        <v>0.17</v>
      </c>
      <c r="G24" s="263">
        <v>-2.5999999999999996</v>
      </c>
      <c r="H24" s="263">
        <v>0.6</v>
      </c>
      <c r="I24" s="497">
        <v>0.16300000000000001</v>
      </c>
      <c r="J24" s="498">
        <v>0.16200000000000001</v>
      </c>
      <c r="K24" s="397">
        <v>0.157</v>
      </c>
      <c r="L24" s="449">
        <v>0.155</v>
      </c>
      <c r="M24" s="266">
        <v>-0.6</v>
      </c>
      <c r="N24" s="266">
        <v>-0.7</v>
      </c>
      <c r="O24" s="266">
        <v>0</v>
      </c>
      <c r="P24" s="266">
        <v>0</v>
      </c>
    </row>
    <row r="25" spans="3:16" ht="15" customHeight="1">
      <c r="C25" s="499" t="s">
        <v>141</v>
      </c>
      <c r="D25" s="452">
        <v>9.1999999999999993</v>
      </c>
      <c r="E25" s="452">
        <v>13.7</v>
      </c>
      <c r="F25" s="500">
        <v>15.5</v>
      </c>
      <c r="G25" s="452">
        <v>4.4000000000000004</v>
      </c>
      <c r="H25" s="160">
        <v>6.2</v>
      </c>
      <c r="I25" s="501">
        <v>39.799999999999997</v>
      </c>
      <c r="J25" s="502">
        <v>39.799999999999997</v>
      </c>
      <c r="K25" s="153">
        <v>37.200000000000003</v>
      </c>
      <c r="L25" s="154">
        <v>32.799999999999997</v>
      </c>
      <c r="M25" s="163">
        <v>-2.6</v>
      </c>
      <c r="N25" s="163">
        <v>-7</v>
      </c>
      <c r="O25" s="163">
        <v>0</v>
      </c>
      <c r="P25" s="163">
        <v>0</v>
      </c>
    </row>
    <row r="26" spans="3:16" ht="15" customHeight="1">
      <c r="C26" s="477"/>
      <c r="D26" s="246">
        <v>0.20300000000000001</v>
      </c>
      <c r="E26" s="246">
        <v>0.22700000000000001</v>
      </c>
      <c r="F26" s="491">
        <v>0.246</v>
      </c>
      <c r="G26" s="248">
        <v>2.3999999999999995</v>
      </c>
      <c r="H26" s="248">
        <v>4.299999999999998</v>
      </c>
      <c r="I26" s="492">
        <v>0.19</v>
      </c>
      <c r="J26" s="493">
        <v>0.19</v>
      </c>
      <c r="K26" s="391">
        <v>0.161</v>
      </c>
      <c r="L26" s="440">
        <v>0.152</v>
      </c>
      <c r="M26" s="251">
        <v>-2.9</v>
      </c>
      <c r="N26" s="251">
        <v>-3.8000000000000007</v>
      </c>
      <c r="O26" s="251">
        <v>0</v>
      </c>
      <c r="P26" s="251">
        <v>0</v>
      </c>
    </row>
    <row r="27" spans="3:16" ht="15" customHeight="1">
      <c r="C27" s="494" t="s">
        <v>142</v>
      </c>
      <c r="D27" s="443">
        <v>-0.8</v>
      </c>
      <c r="E27" s="443">
        <v>-0.8</v>
      </c>
      <c r="F27" s="488">
        <v>-0.9</v>
      </c>
      <c r="G27" s="443">
        <v>0</v>
      </c>
      <c r="H27" s="485">
        <v>-0.1</v>
      </c>
      <c r="I27" s="489">
        <v>0.3</v>
      </c>
      <c r="J27" s="503">
        <v>-0.4</v>
      </c>
      <c r="K27" s="181">
        <v>3.7</v>
      </c>
      <c r="L27" s="182">
        <v>0.9</v>
      </c>
      <c r="M27" s="396">
        <v>3.4</v>
      </c>
      <c r="N27" s="396">
        <v>1.3</v>
      </c>
      <c r="O27" s="396">
        <v>0</v>
      </c>
      <c r="P27" s="396">
        <v>0</v>
      </c>
    </row>
    <row r="28" spans="3:16" ht="15" customHeight="1" thickBot="1">
      <c r="C28" s="504"/>
      <c r="D28" s="505">
        <v>-0.01</v>
      </c>
      <c r="E28" s="505">
        <v>-1.0999999999999999E-2</v>
      </c>
      <c r="F28" s="506">
        <v>-1.4999999999999999E-2</v>
      </c>
      <c r="G28" s="507">
        <v>-0.1</v>
      </c>
      <c r="H28" s="507">
        <v>-0.49999999999999994</v>
      </c>
      <c r="I28" s="508">
        <v>1E-3</v>
      </c>
      <c r="J28" s="509">
        <v>-1E-3</v>
      </c>
      <c r="K28" s="406">
        <v>1.4E-2</v>
      </c>
      <c r="L28" s="458">
        <v>4.0000000000000001E-3</v>
      </c>
      <c r="M28" s="408">
        <v>1.3</v>
      </c>
      <c r="N28" s="408">
        <v>0.5</v>
      </c>
      <c r="O28" s="408">
        <v>0</v>
      </c>
      <c r="P28" s="408">
        <v>0</v>
      </c>
    </row>
    <row r="29" spans="3:16" ht="15" customHeight="1" thickTop="1">
      <c r="C29" s="348" t="s">
        <v>145</v>
      </c>
      <c r="D29" s="452">
        <v>23.9</v>
      </c>
      <c r="E29" s="153">
        <v>26.4</v>
      </c>
      <c r="F29" s="154">
        <v>-1.7</v>
      </c>
      <c r="G29" s="160">
        <v>2.5</v>
      </c>
      <c r="H29" s="160">
        <v>-25.7</v>
      </c>
      <c r="I29" s="162">
        <v>111.2</v>
      </c>
      <c r="J29" s="152">
        <v>90</v>
      </c>
      <c r="K29" s="153">
        <v>263</v>
      </c>
      <c r="L29" s="154">
        <v>200</v>
      </c>
      <c r="M29" s="163">
        <v>151.69999999999999</v>
      </c>
      <c r="N29" s="163">
        <v>109.9</v>
      </c>
      <c r="O29" s="163">
        <v>0</v>
      </c>
      <c r="P29" s="163">
        <v>0</v>
      </c>
    </row>
    <row r="30" spans="3:16" ht="15" customHeight="1">
      <c r="C30" s="244" t="s">
        <v>146</v>
      </c>
      <c r="D30" s="246">
        <v>4.8000000000000001E-2</v>
      </c>
      <c r="E30" s="483">
        <v>4.8000000000000001E-2</v>
      </c>
      <c r="F30" s="247">
        <v>-4.0000000000000001E-3</v>
      </c>
      <c r="G30" s="248">
        <v>0</v>
      </c>
      <c r="H30" s="248">
        <v>-5.2</v>
      </c>
      <c r="I30" s="484">
        <v>0.05</v>
      </c>
      <c r="J30" s="245">
        <v>4.2000000000000003E-2</v>
      </c>
      <c r="K30" s="391">
        <v>0.11799999999999999</v>
      </c>
      <c r="L30" s="440">
        <v>0.105</v>
      </c>
      <c r="M30" s="251">
        <v>6.7999999999999989</v>
      </c>
      <c r="N30" s="251">
        <v>6.3</v>
      </c>
      <c r="O30" s="251">
        <v>0</v>
      </c>
      <c r="P30" s="251">
        <v>0</v>
      </c>
    </row>
    <row r="31" spans="3:16" ht="24" customHeight="1">
      <c r="C31" s="252" t="s">
        <v>143</v>
      </c>
      <c r="D31" s="443">
        <v>9.1</v>
      </c>
      <c r="E31" s="181">
        <v>6.5</v>
      </c>
      <c r="F31" s="182">
        <v>8.5</v>
      </c>
      <c r="G31" s="485">
        <v>-2.6</v>
      </c>
      <c r="H31" s="485">
        <v>-0.6</v>
      </c>
      <c r="I31" s="157">
        <v>41.5</v>
      </c>
      <c r="J31" s="180">
        <v>34.700000000000003</v>
      </c>
      <c r="K31" s="181">
        <v>35.6</v>
      </c>
      <c r="L31" s="182">
        <v>22.1</v>
      </c>
      <c r="M31" s="396">
        <v>-5.9</v>
      </c>
      <c r="N31" s="396">
        <v>-12.6</v>
      </c>
      <c r="O31" s="396">
        <v>0</v>
      </c>
      <c r="P31" s="396">
        <v>0</v>
      </c>
    </row>
    <row r="32" spans="3:16" ht="15" customHeight="1">
      <c r="C32" s="23"/>
      <c r="D32" s="246">
        <v>7.9000000000000001E-2</v>
      </c>
      <c r="E32" s="483">
        <v>0.06</v>
      </c>
      <c r="F32" s="247">
        <v>8.2000000000000003E-2</v>
      </c>
      <c r="G32" s="248">
        <v>-1.9000000000000004</v>
      </c>
      <c r="H32" s="248">
        <v>0.30000000000000027</v>
      </c>
      <c r="I32" s="484">
        <v>8.5999999999999993E-2</v>
      </c>
      <c r="J32" s="245">
        <v>7.4999999999999997E-2</v>
      </c>
      <c r="K32" s="391">
        <v>7.4999999999999997E-2</v>
      </c>
      <c r="L32" s="440">
        <v>4.9000000000000002E-2</v>
      </c>
      <c r="M32" s="251">
        <v>-1.0999999999999996</v>
      </c>
      <c r="N32" s="251">
        <v>-2.5999999999999996</v>
      </c>
      <c r="O32" s="251">
        <v>0</v>
      </c>
      <c r="P32" s="251">
        <v>0</v>
      </c>
    </row>
    <row r="33" spans="3:16" ht="24" customHeight="1">
      <c r="C33" s="252" t="s">
        <v>144</v>
      </c>
      <c r="D33" s="443">
        <v>2.2000000000000002</v>
      </c>
      <c r="E33" s="181">
        <v>3.1</v>
      </c>
      <c r="F33" s="182">
        <v>-28</v>
      </c>
      <c r="G33" s="485">
        <v>0.9</v>
      </c>
      <c r="H33" s="485">
        <v>-30.1</v>
      </c>
      <c r="I33" s="157">
        <v>4.9000000000000004</v>
      </c>
      <c r="J33" s="180">
        <v>-6.6</v>
      </c>
      <c r="K33" s="181">
        <v>50.1</v>
      </c>
      <c r="L33" s="182">
        <v>9</v>
      </c>
      <c r="M33" s="396">
        <v>45.2</v>
      </c>
      <c r="N33" s="396">
        <v>15.6</v>
      </c>
      <c r="O33" s="396">
        <v>0</v>
      </c>
      <c r="P33" s="396">
        <v>0</v>
      </c>
    </row>
    <row r="34" spans="3:16" ht="15" customHeight="1">
      <c r="C34" s="146"/>
      <c r="D34" s="261">
        <v>1.2E-2</v>
      </c>
      <c r="E34" s="486">
        <v>1.2999999999999999E-2</v>
      </c>
      <c r="F34" s="262">
        <v>-0.25600000000000001</v>
      </c>
      <c r="G34" s="263">
        <v>0.1</v>
      </c>
      <c r="H34" s="263">
        <v>-26.8</v>
      </c>
      <c r="I34" s="487">
        <v>6.0000000000000001E-3</v>
      </c>
      <c r="J34" s="260">
        <v>-8.0000000000000002E-3</v>
      </c>
      <c r="K34" s="397">
        <v>5.5E-2</v>
      </c>
      <c r="L34" s="449">
        <v>1.2999999999999999E-2</v>
      </c>
      <c r="M34" s="266">
        <v>4.9000000000000004</v>
      </c>
      <c r="N34" s="266">
        <v>2.0999999999999996</v>
      </c>
      <c r="O34" s="266">
        <v>0</v>
      </c>
      <c r="P34" s="266">
        <v>0</v>
      </c>
    </row>
    <row r="35" spans="3:16" ht="24" customHeight="1">
      <c r="C35" s="267" t="s">
        <v>139</v>
      </c>
      <c r="D35" s="443">
        <v>14.4</v>
      </c>
      <c r="E35" s="443">
        <v>19</v>
      </c>
      <c r="F35" s="488">
        <v>21.1</v>
      </c>
      <c r="G35" s="443">
        <v>4.5999999999999996</v>
      </c>
      <c r="H35" s="485">
        <v>6.7</v>
      </c>
      <c r="I35" s="510">
        <v>61.4</v>
      </c>
      <c r="J35" s="503">
        <v>60.4</v>
      </c>
      <c r="K35" s="153">
        <v>56</v>
      </c>
      <c r="L35" s="154">
        <v>48</v>
      </c>
      <c r="M35" s="163">
        <v>-5.5</v>
      </c>
      <c r="N35" s="163">
        <v>-12.5</v>
      </c>
      <c r="O35" s="163">
        <v>0</v>
      </c>
      <c r="P35" s="163">
        <v>0</v>
      </c>
    </row>
    <row r="36" spans="3:16" ht="15" customHeight="1">
      <c r="C36" s="23"/>
      <c r="D36" s="246">
        <v>8.8999999999999996E-2</v>
      </c>
      <c r="E36" s="246">
        <v>0.112</v>
      </c>
      <c r="F36" s="491">
        <v>0.13500000000000001</v>
      </c>
      <c r="G36" s="248">
        <v>2.3000000000000007</v>
      </c>
      <c r="H36" s="248">
        <v>4.6000000000000014</v>
      </c>
      <c r="I36" s="492">
        <v>8.7999999999999995E-2</v>
      </c>
      <c r="J36" s="493">
        <v>8.6999999999999994E-2</v>
      </c>
      <c r="K36" s="391">
        <v>8.5999999999999993E-2</v>
      </c>
      <c r="L36" s="440">
        <v>0.08</v>
      </c>
      <c r="M36" s="251">
        <v>-0.20000000000000018</v>
      </c>
      <c r="N36" s="251">
        <v>-0.7</v>
      </c>
      <c r="O36" s="251">
        <v>0</v>
      </c>
      <c r="P36" s="251">
        <v>0</v>
      </c>
    </row>
    <row r="37" spans="3:16" ht="15" customHeight="1">
      <c r="C37" s="494" t="s">
        <v>140</v>
      </c>
      <c r="D37" s="443">
        <v>6.4</v>
      </c>
      <c r="E37" s="443">
        <v>6.5</v>
      </c>
      <c r="F37" s="488">
        <v>7.1</v>
      </c>
      <c r="G37" s="443">
        <v>0.1</v>
      </c>
      <c r="H37" s="485">
        <v>0.7</v>
      </c>
      <c r="I37" s="510">
        <v>22.1</v>
      </c>
      <c r="J37" s="503">
        <v>21.8</v>
      </c>
      <c r="K37" s="181">
        <v>26</v>
      </c>
      <c r="L37" s="182">
        <v>24.8</v>
      </c>
      <c r="M37" s="396">
        <v>3.9</v>
      </c>
      <c r="N37" s="396">
        <v>3</v>
      </c>
      <c r="O37" s="396">
        <v>0</v>
      </c>
      <c r="P37" s="396">
        <v>0</v>
      </c>
    </row>
    <row r="38" spans="3:16" ht="15" customHeight="1">
      <c r="C38" s="495"/>
      <c r="D38" s="261">
        <v>0.161</v>
      </c>
      <c r="E38" s="261">
        <v>0.14899999999999999</v>
      </c>
      <c r="F38" s="496">
        <v>0.182</v>
      </c>
      <c r="G38" s="263">
        <v>-1.2000000000000011</v>
      </c>
      <c r="H38" s="263">
        <v>2.0999999999999992</v>
      </c>
      <c r="I38" s="497">
        <v>0.13200000000000001</v>
      </c>
      <c r="J38" s="498">
        <v>0.13100000000000001</v>
      </c>
      <c r="K38" s="397">
        <v>0.157</v>
      </c>
      <c r="L38" s="449">
        <v>0.155</v>
      </c>
      <c r="M38" s="266">
        <v>2.4999999999999996</v>
      </c>
      <c r="N38" s="266">
        <v>2.3999999999999995</v>
      </c>
      <c r="O38" s="266">
        <v>0</v>
      </c>
      <c r="P38" s="266">
        <v>0</v>
      </c>
    </row>
    <row r="39" spans="3:16" ht="15" customHeight="1">
      <c r="C39" s="499" t="s">
        <v>141</v>
      </c>
      <c r="D39" s="452">
        <v>9.3000000000000007</v>
      </c>
      <c r="E39" s="452">
        <v>13.7</v>
      </c>
      <c r="F39" s="500">
        <v>15.5</v>
      </c>
      <c r="G39" s="452">
        <v>4.4000000000000004</v>
      </c>
      <c r="H39" s="160">
        <v>6.2</v>
      </c>
      <c r="I39" s="511">
        <v>38.299999999999997</v>
      </c>
      <c r="J39" s="512">
        <v>38.299999999999997</v>
      </c>
      <c r="K39" s="153">
        <v>37</v>
      </c>
      <c r="L39" s="154">
        <v>32.6</v>
      </c>
      <c r="M39" s="396">
        <v>-1.3</v>
      </c>
      <c r="N39" s="163">
        <v>-5.7</v>
      </c>
      <c r="O39" s="396">
        <v>0</v>
      </c>
      <c r="P39" s="163">
        <v>0</v>
      </c>
    </row>
    <row r="40" spans="3:16" ht="15" customHeight="1">
      <c r="C40" s="477"/>
      <c r="D40" s="246">
        <v>0.20399999999999999</v>
      </c>
      <c r="E40" s="246">
        <v>0.22700000000000001</v>
      </c>
      <c r="F40" s="491">
        <v>0.246</v>
      </c>
      <c r="G40" s="248">
        <v>2.300000000000002</v>
      </c>
      <c r="H40" s="248">
        <v>4.2000000000000011</v>
      </c>
      <c r="I40" s="492">
        <v>0.183</v>
      </c>
      <c r="J40" s="493">
        <v>0.183</v>
      </c>
      <c r="K40" s="391">
        <v>0.16</v>
      </c>
      <c r="L40" s="440">
        <v>0.151</v>
      </c>
      <c r="M40" s="251">
        <v>-2.2999999999999994</v>
      </c>
      <c r="N40" s="251">
        <v>-3.2</v>
      </c>
      <c r="O40" s="251">
        <v>0</v>
      </c>
      <c r="P40" s="251">
        <v>0</v>
      </c>
    </row>
    <row r="41" spans="3:16" ht="15" customHeight="1">
      <c r="C41" s="494" t="s">
        <v>142</v>
      </c>
      <c r="D41" s="443">
        <v>-0.5</v>
      </c>
      <c r="E41" s="443">
        <v>-0.6</v>
      </c>
      <c r="F41" s="488">
        <v>-0.7</v>
      </c>
      <c r="G41" s="443">
        <v>-0.1</v>
      </c>
      <c r="H41" s="485">
        <v>-0.2</v>
      </c>
      <c r="I41" s="510">
        <v>-1.2</v>
      </c>
      <c r="J41" s="503">
        <v>-1.9</v>
      </c>
      <c r="K41" s="181">
        <v>4</v>
      </c>
      <c r="L41" s="182">
        <v>1.2</v>
      </c>
      <c r="M41" s="396">
        <v>5.2</v>
      </c>
      <c r="N41" s="396">
        <v>3.1</v>
      </c>
      <c r="O41" s="396">
        <v>0</v>
      </c>
      <c r="P41" s="396">
        <v>0</v>
      </c>
    </row>
    <row r="42" spans="3:16" ht="15" customHeight="1" thickBot="1">
      <c r="C42" s="504"/>
      <c r="D42" s="505">
        <v>-7.0000000000000001E-3</v>
      </c>
      <c r="E42" s="505">
        <v>-8.9999999999999993E-3</v>
      </c>
      <c r="F42" s="506">
        <v>-1.2999999999999999E-2</v>
      </c>
      <c r="G42" s="507">
        <v>-0.19999999999999993</v>
      </c>
      <c r="H42" s="507">
        <v>-0.6</v>
      </c>
      <c r="I42" s="508">
        <v>-4.0000000000000001E-3</v>
      </c>
      <c r="J42" s="509">
        <v>-6.0000000000000001E-3</v>
      </c>
      <c r="K42" s="406">
        <v>1.4999999999999999E-2</v>
      </c>
      <c r="L42" s="458">
        <v>5.0000000000000001E-3</v>
      </c>
      <c r="M42" s="408">
        <v>1.9</v>
      </c>
      <c r="N42" s="408">
        <v>1.0999999999999999</v>
      </c>
      <c r="O42" s="408">
        <v>0</v>
      </c>
      <c r="P42" s="408">
        <v>0</v>
      </c>
    </row>
    <row r="43" spans="3:16" ht="15" customHeight="1" thickTop="1">
      <c r="C43" s="360" t="s">
        <v>106</v>
      </c>
      <c r="D43" s="429">
        <v>23.5</v>
      </c>
      <c r="E43" s="173"/>
      <c r="F43" s="174">
        <v>2.2999999999999998</v>
      </c>
      <c r="G43" s="175"/>
      <c r="H43" s="175">
        <v>-21.2</v>
      </c>
      <c r="I43" s="177"/>
      <c r="J43" s="172">
        <v>120.5</v>
      </c>
      <c r="K43" s="173"/>
      <c r="L43" s="513">
        <v>102.5</v>
      </c>
      <c r="M43" s="178"/>
      <c r="N43" s="178">
        <v>-18</v>
      </c>
      <c r="O43" s="178"/>
      <c r="P43" s="178">
        <v>0</v>
      </c>
    </row>
    <row r="44" spans="3:16" ht="15" customHeight="1">
      <c r="C44" s="277" t="s">
        <v>34</v>
      </c>
      <c r="D44" s="463">
        <v>4.7E-2</v>
      </c>
      <c r="E44" s="412"/>
      <c r="F44" s="465">
        <v>6.0000000000000001E-3</v>
      </c>
      <c r="G44" s="514"/>
      <c r="H44" s="334">
        <v>-4.1000000000000005</v>
      </c>
      <c r="I44" s="415"/>
      <c r="J44" s="411">
        <v>5.6000000000000001E-2</v>
      </c>
      <c r="K44" s="412"/>
      <c r="L44" s="465">
        <v>5.3999999999999999E-2</v>
      </c>
      <c r="M44" s="414"/>
      <c r="N44" s="515">
        <v>-0.20000000000000018</v>
      </c>
      <c r="O44" s="414"/>
      <c r="P44" s="515">
        <v>0</v>
      </c>
    </row>
    <row r="45" spans="3:16" ht="15" customHeight="1" thickBot="1">
      <c r="C45" s="286" t="s">
        <v>108</v>
      </c>
      <c r="D45" s="467">
        <v>42.8</v>
      </c>
      <c r="E45" s="417"/>
      <c r="F45" s="469">
        <v>19.2</v>
      </c>
      <c r="G45" s="516"/>
      <c r="H45" s="516">
        <v>-23.6</v>
      </c>
      <c r="I45" s="419"/>
      <c r="J45" s="416">
        <v>170.8</v>
      </c>
      <c r="K45" s="417"/>
      <c r="L45" s="469">
        <v>285</v>
      </c>
      <c r="M45" s="293"/>
      <c r="N45" s="293">
        <v>114.1</v>
      </c>
      <c r="O45" s="293"/>
      <c r="P45" s="293">
        <v>0</v>
      </c>
    </row>
    <row r="46" spans="3:16" s="297" customFormat="1" ht="12.75" thickTop="1">
      <c r="I46" s="296"/>
      <c r="J46" s="296"/>
    </row>
    <row r="47" spans="3:16" s="87" customFormat="1" ht="11.25" customHeight="1">
      <c r="C47" s="87" t="s">
        <v>109</v>
      </c>
      <c r="I47" s="298"/>
      <c r="J47" s="298"/>
    </row>
    <row r="48" spans="3:16" s="87" customFormat="1" ht="11.25" customHeight="1">
      <c r="C48" s="87" t="s">
        <v>147</v>
      </c>
      <c r="I48" s="298"/>
      <c r="J48" s="298"/>
    </row>
    <row r="49" spans="3:3" ht="11.25" customHeight="1">
      <c r="C49" s="87" t="s">
        <v>148</v>
      </c>
    </row>
    <row r="50" spans="3:3">
      <c r="C50" s="87" t="s">
        <v>149</v>
      </c>
    </row>
  </sheetData>
  <mergeCells count="6">
    <mergeCell ref="O6:P6"/>
    <mergeCell ref="E6:F6"/>
    <mergeCell ref="G6:H6"/>
    <mergeCell ref="I6:J6"/>
    <mergeCell ref="K6:L6"/>
    <mergeCell ref="M6:N6"/>
  </mergeCells>
  <phoneticPr fontId="5"/>
  <conditionalFormatting sqref="A47:B47 A1:XFD46 A48:XFD1048576 D47:XFD47">
    <cfRule type="expression" dxfId="20" priority="4">
      <formula>ISNUMBER(SEARCH("ROUNDDOWN(",_xlfn.FORMULATEXT(A1)))</formula>
    </cfRule>
    <cfRule type="expression" dxfId="19" priority="5">
      <formula>ISNUMBER(SEARCH(")*100",_xlfn.FORMULATEXT(A1)))</formula>
    </cfRule>
    <cfRule type="expression" dxfId="18" priority="6">
      <formula>ISNUMBER(SEARCH("ROUND(",_xlfn.FORMULATEXT(A1)))</formula>
    </cfRule>
  </conditionalFormatting>
  <conditionalFormatting sqref="C47">
    <cfRule type="expression" dxfId="17" priority="1">
      <formula>ISNUMBER(SEARCH("ROUNDDOWN(",_xlfn.FORMULATEXT(C47)))</formula>
    </cfRule>
    <cfRule type="expression" dxfId="16" priority="2">
      <formula>ISNUMBER(SEARCH(")*100",_xlfn.FORMULATEXT(C47)))</formula>
    </cfRule>
    <cfRule type="expression" dxfId="15" priority="3">
      <formula>ISNUMBER(SEARCH("ROUND(",_xlfn.FORMULATEXT(C47)))</formula>
    </cfRule>
  </conditionalFormatting>
  <printOptions horizontalCentered="1"/>
  <pageMargins left="0.70866141732283472" right="0.70866141732283472" top="0.74803149606299213" bottom="0.74803149606299213" header="0.31496062992125984" footer="0.31496062992125984"/>
  <pageSetup paperSize="9" scale="59" orientation="landscape" r:id="rId1"/>
  <headerFooter>
    <oddFooter>&amp;R&amp;"Yu Gothic UI,標準"&amp;8Supplemental Information for Consolidated Financial Results for the First Quarter of  Fiscal 2020                9</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37C940D575EB9419D27BBA037E43DE8" ma:contentTypeVersion="2" ma:contentTypeDescription="新しいドキュメントを作成します。" ma:contentTypeScope="" ma:versionID="16f04f413c6172efb57f51af66fd0ff9">
  <xsd:schema xmlns:xsd="http://www.w3.org/2001/XMLSchema" xmlns:xs="http://www.w3.org/2001/XMLSchema" xmlns:p="http://schemas.microsoft.com/office/2006/metadata/properties" xmlns:ns2="7a1cf07f-30cf-4bfe-84f5-e91ff21535a8" targetNamespace="http://schemas.microsoft.com/office/2006/metadata/properties" ma:root="true" ma:fieldsID="3b5ec52b1325e96c5b4eeaf1e9405cdc" ns2:_="">
    <xsd:import namespace="7a1cf07f-30cf-4bfe-84f5-e91ff21535a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1cf07f-30cf-4bfe-84f5-e91ff2153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83D75E8-1721-46BF-BD30-503937012410}"/>
</file>

<file path=customXml/itemProps2.xml><?xml version="1.0" encoding="utf-8"?>
<ds:datastoreItem xmlns:ds="http://schemas.openxmlformats.org/officeDocument/2006/customXml" ds:itemID="{814F867F-BDF8-45DF-AE9D-4C49EC451BFF}"/>
</file>

<file path=customXml/itemProps3.xml><?xml version="1.0" encoding="utf-8"?>
<ds:datastoreItem xmlns:ds="http://schemas.openxmlformats.org/officeDocument/2006/customXml" ds:itemID="{1BD46274-A84F-419D-A8D6-52EB8420EC5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49</vt:i4>
      </vt:variant>
    </vt:vector>
  </HeadingPairs>
  <TitlesOfParts>
    <vt:vector size="67" baseType="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'P9'!_Hlk34392442</vt:lpstr>
      <vt:lpstr>'P1'!_Toc32941230</vt:lpstr>
      <vt:lpstr>'P5'!_Toc32941238</vt:lpstr>
      <vt:lpstr>'P16'!_Toc32941248</vt:lpstr>
      <vt:lpstr>'P7'!_Toc33115758</vt:lpstr>
      <vt:lpstr>'P8'!_Toc33115761</vt:lpstr>
      <vt:lpstr>'P9'!_Toc33115764</vt:lpstr>
      <vt:lpstr>'P10'!_Toc33115770</vt:lpstr>
      <vt:lpstr>'P10'!_Toc33115773</vt:lpstr>
      <vt:lpstr>'P11'!_Toc33115779</vt:lpstr>
      <vt:lpstr>'P11'!_Toc33115782</vt:lpstr>
      <vt:lpstr>'P14'!_Toc33115803</vt:lpstr>
      <vt:lpstr>'P15'!_Toc33115806</vt:lpstr>
      <vt:lpstr>'P15'!_Toc33115808</vt:lpstr>
      <vt:lpstr>'P15'!_Toc33115809</vt:lpstr>
      <vt:lpstr>'P16'!_Toc33115820</vt:lpstr>
      <vt:lpstr>'P17'!_Toc33115822</vt:lpstr>
      <vt:lpstr>'P17'!_Toc33115823</vt:lpstr>
      <vt:lpstr>'P1'!_Toc34333337</vt:lpstr>
      <vt:lpstr>'P1'!_Toc34333338</vt:lpstr>
      <vt:lpstr>'P1'!_Toc34333339</vt:lpstr>
      <vt:lpstr>'P1'!_Toc34767185</vt:lpstr>
      <vt:lpstr>'P3'!_Toc34767191</vt:lpstr>
      <vt:lpstr>'P4'!_Toc34767193</vt:lpstr>
      <vt:lpstr>'P5'!_Toc34767194</vt:lpstr>
      <vt:lpstr>'P6'!_Toc34767196</vt:lpstr>
      <vt:lpstr>'P12'!_Toc34767206</vt:lpstr>
      <vt:lpstr>'P13'!_Toc34767210</vt:lpstr>
      <vt:lpstr>'P14'!_Toc34767213</vt:lpstr>
      <vt:lpstr>'P14'!_Toc34767214</vt:lpstr>
      <vt:lpstr>'P16'!_Toc34767218</vt:lpstr>
      <vt:lpstr>'P16'!_Toc34767219</vt:lpstr>
      <vt:lpstr>'P17'!_Toc34767222</vt:lpstr>
      <vt:lpstr>'P18'!_Toc34767225</vt:lpstr>
      <vt:lpstr>'P1'!Print_Area</vt:lpstr>
      <vt:lpstr>'P10'!Print_Area</vt:lpstr>
      <vt:lpstr>'P12'!Print_Area</vt:lpstr>
      <vt:lpstr>'P13'!Print_Area</vt:lpstr>
      <vt:lpstr>'P14'!Print_Area</vt:lpstr>
      <vt:lpstr>'P15'!Print_Area</vt:lpstr>
      <vt:lpstr>'P16'!Print_Area</vt:lpstr>
      <vt:lpstr>'P2'!Print_Area</vt:lpstr>
      <vt:lpstr>'P3'!Print_Area</vt:lpstr>
      <vt:lpstr>'P4'!Print_Area</vt:lpstr>
      <vt:lpstr>'P5'!Print_Area</vt:lpstr>
      <vt:lpstr>'P6'!Print_Area</vt:lpstr>
      <vt:lpstr>'P7'!Print_Area</vt:lpstr>
      <vt:lpstr>'P8'!Print_Area</vt:lpstr>
      <vt:lpstr>'P9'!Print_Area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2020-07-29T23:47:17Z</dcterms:created>
  <dcterms:modified xsi:type="dcterms:W3CDTF">2020-07-29T23:48:59Z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0x010100C37C940D575EB9419D27BBA037E43DE8</vt:lpwstr>
  </property>
</Properties>
</file>